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Sheet1!$A$1:$P$10104</definedName>
  </definedNames>
  <calcPr calcId="152511"/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10004" i="1"/>
  <c r="B10005" i="1"/>
  <c r="B10006" i="1"/>
  <c r="B10007" i="1"/>
  <c r="B10008" i="1"/>
  <c r="B10009" i="1"/>
  <c r="B10010" i="1"/>
  <c r="B10011" i="1"/>
  <c r="B10012" i="1"/>
  <c r="B10013" i="1"/>
  <c r="B10014" i="1"/>
  <c r="B10015" i="1"/>
  <c r="B10016" i="1"/>
  <c r="B10017" i="1"/>
  <c r="B10018" i="1"/>
  <c r="B10019" i="1"/>
  <c r="B10020" i="1"/>
  <c r="B10021" i="1"/>
  <c r="B10022" i="1"/>
  <c r="B10023" i="1"/>
  <c r="B10024" i="1"/>
  <c r="B10025" i="1"/>
  <c r="B10026" i="1"/>
  <c r="B10027" i="1"/>
  <c r="B10028" i="1"/>
  <c r="B10029" i="1"/>
  <c r="B10030" i="1"/>
  <c r="B10031" i="1"/>
  <c r="B10032" i="1"/>
  <c r="B10033" i="1"/>
  <c r="B10034" i="1"/>
  <c r="B10035" i="1"/>
  <c r="B10036" i="1"/>
  <c r="B10037" i="1"/>
  <c r="B10038" i="1"/>
  <c r="B10039" i="1"/>
  <c r="B10040" i="1"/>
  <c r="B10041" i="1"/>
  <c r="B10042" i="1"/>
  <c r="B10043" i="1"/>
  <c r="B10044" i="1"/>
  <c r="B10045" i="1"/>
  <c r="B10046" i="1"/>
  <c r="B10047" i="1"/>
  <c r="B10048" i="1"/>
  <c r="B10049" i="1"/>
  <c r="B10050" i="1"/>
  <c r="B10051" i="1"/>
  <c r="B10052" i="1"/>
  <c r="B10053" i="1"/>
  <c r="B10054" i="1"/>
  <c r="B10055" i="1"/>
  <c r="B10056" i="1"/>
  <c r="B10057" i="1"/>
  <c r="B10058" i="1"/>
  <c r="B10059" i="1"/>
  <c r="B10060" i="1"/>
  <c r="B10061" i="1"/>
  <c r="B10062" i="1"/>
  <c r="B10063" i="1"/>
  <c r="B10064" i="1"/>
  <c r="B10065" i="1"/>
  <c r="B10066" i="1"/>
  <c r="B10067" i="1"/>
  <c r="B10068" i="1"/>
  <c r="B10069" i="1"/>
  <c r="B10070" i="1"/>
  <c r="B10071" i="1"/>
  <c r="B10072" i="1"/>
  <c r="B10073" i="1"/>
  <c r="B10074" i="1"/>
  <c r="B10075" i="1"/>
  <c r="B10076" i="1"/>
  <c r="B10077" i="1"/>
  <c r="B10078" i="1"/>
  <c r="B10079" i="1"/>
  <c r="B10080" i="1"/>
  <c r="B10081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094" i="1"/>
  <c r="B10095" i="1"/>
  <c r="B10096" i="1"/>
  <c r="B10097" i="1"/>
  <c r="B10098" i="1"/>
  <c r="B10099" i="1"/>
  <c r="B10100" i="1"/>
  <c r="B10101" i="1"/>
  <c r="B10102" i="1"/>
  <c r="B10103" i="1"/>
  <c r="B10104" i="1"/>
  <c r="B6" i="1"/>
  <c r="B7" i="1"/>
  <c r="B8" i="1"/>
  <c r="B9" i="1"/>
  <c r="B10" i="1"/>
  <c r="B11" i="1"/>
  <c r="B12" i="1"/>
  <c r="B13" i="1"/>
  <c r="B14" i="1"/>
  <c r="B15" i="1"/>
  <c r="B16" i="1"/>
  <c r="B17" i="1"/>
  <c r="B4" i="1"/>
  <c r="B5" i="1"/>
  <c r="B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4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5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596" i="1"/>
  <c r="E6597" i="1"/>
  <c r="E6598" i="1"/>
  <c r="E6599" i="1"/>
  <c r="E6600" i="1"/>
  <c r="E6601" i="1"/>
  <c r="E6602" i="1"/>
  <c r="E6603" i="1"/>
  <c r="E6604" i="1"/>
  <c r="E6605" i="1"/>
  <c r="E6606" i="1"/>
  <c r="E6607" i="1"/>
  <c r="E6608" i="1"/>
  <c r="E6609" i="1"/>
  <c r="E6610" i="1"/>
  <c r="E6611" i="1"/>
  <c r="E6612" i="1"/>
  <c r="E6613" i="1"/>
  <c r="E6614" i="1"/>
  <c r="E6615" i="1"/>
  <c r="E6616" i="1"/>
  <c r="E6617" i="1"/>
  <c r="E6618" i="1"/>
  <c r="E6619" i="1"/>
  <c r="E6620" i="1"/>
  <c r="E6621" i="1"/>
  <c r="E6622" i="1"/>
  <c r="E6623" i="1"/>
  <c r="E6624" i="1"/>
  <c r="E6625" i="1"/>
  <c r="E6626" i="1"/>
  <c r="E6627" i="1"/>
  <c r="E6628" i="1"/>
  <c r="E6629" i="1"/>
  <c r="E6630" i="1"/>
  <c r="E6631" i="1"/>
  <c r="E6632" i="1"/>
  <c r="E6633" i="1"/>
  <c r="E6634" i="1"/>
  <c r="E6635" i="1"/>
  <c r="E6636" i="1"/>
  <c r="E6637" i="1"/>
  <c r="E6638" i="1"/>
  <c r="E6639" i="1"/>
  <c r="E6640" i="1"/>
  <c r="E6641" i="1"/>
  <c r="E6642" i="1"/>
  <c r="E6643" i="1"/>
  <c r="E6644" i="1"/>
  <c r="E6645" i="1"/>
  <c r="E6646" i="1"/>
  <c r="E6647" i="1"/>
  <c r="E6648" i="1"/>
  <c r="E6649" i="1"/>
  <c r="E6650" i="1"/>
  <c r="E6651" i="1"/>
  <c r="E6652" i="1"/>
  <c r="E6653" i="1"/>
  <c r="E6654" i="1"/>
  <c r="E6655" i="1"/>
  <c r="E6656" i="1"/>
  <c r="E6657" i="1"/>
  <c r="E6658" i="1"/>
  <c r="E6659" i="1"/>
  <c r="E6660" i="1"/>
  <c r="E6661" i="1"/>
  <c r="E6662" i="1"/>
  <c r="E6663" i="1"/>
  <c r="E6664" i="1"/>
  <c r="E6665" i="1"/>
  <c r="E6666" i="1"/>
  <c r="E6667" i="1"/>
  <c r="E6668" i="1"/>
  <c r="E6669" i="1"/>
  <c r="E6670" i="1"/>
  <c r="E6671" i="1"/>
  <c r="E6672" i="1"/>
  <c r="E6673" i="1"/>
  <c r="E6674" i="1"/>
  <c r="E6675" i="1"/>
  <c r="E6676" i="1"/>
  <c r="E6677" i="1"/>
  <c r="E6678" i="1"/>
  <c r="E6679" i="1"/>
  <c r="E6680" i="1"/>
  <c r="E6681" i="1"/>
  <c r="E6682" i="1"/>
  <c r="E6683" i="1"/>
  <c r="E6684" i="1"/>
  <c r="E6685" i="1"/>
  <c r="E6686" i="1"/>
  <c r="E6687" i="1"/>
  <c r="E6688" i="1"/>
  <c r="E6689" i="1"/>
  <c r="E6690" i="1"/>
  <c r="E6691" i="1"/>
  <c r="E6692" i="1"/>
  <c r="E6693" i="1"/>
  <c r="E6694" i="1"/>
  <c r="E6695" i="1"/>
  <c r="E6696" i="1"/>
  <c r="E6697" i="1"/>
  <c r="E6698" i="1"/>
  <c r="E6699" i="1"/>
  <c r="E6700" i="1"/>
  <c r="E6701" i="1"/>
  <c r="E6702" i="1"/>
  <c r="E6703" i="1"/>
  <c r="E6704" i="1"/>
  <c r="E6705" i="1"/>
  <c r="E6706" i="1"/>
  <c r="E6707" i="1"/>
  <c r="E6708" i="1"/>
  <c r="E6709" i="1"/>
  <c r="E6710" i="1"/>
  <c r="E6711" i="1"/>
  <c r="E6712" i="1"/>
  <c r="E6713" i="1"/>
  <c r="E6714" i="1"/>
  <c r="E6715" i="1"/>
  <c r="E6716" i="1"/>
  <c r="E6717" i="1"/>
  <c r="E6718" i="1"/>
  <c r="E6719" i="1"/>
  <c r="E6720" i="1"/>
  <c r="E6721" i="1"/>
  <c r="E6722" i="1"/>
  <c r="E6723" i="1"/>
  <c r="E6724" i="1"/>
  <c r="E6725" i="1"/>
  <c r="E6726" i="1"/>
  <c r="E6727" i="1"/>
  <c r="E6728" i="1"/>
  <c r="E6729" i="1"/>
  <c r="E6730" i="1"/>
  <c r="E6731" i="1"/>
  <c r="E6732" i="1"/>
  <c r="E6733" i="1"/>
  <c r="E6734" i="1"/>
  <c r="E6735" i="1"/>
  <c r="E6736" i="1"/>
  <c r="E6737" i="1"/>
  <c r="E6738" i="1"/>
  <c r="E6739" i="1"/>
  <c r="E6740" i="1"/>
  <c r="E6741" i="1"/>
  <c r="E6742" i="1"/>
  <c r="E6743" i="1"/>
  <c r="E6744" i="1"/>
  <c r="E6745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2" i="1"/>
  <c r="E6793" i="1"/>
  <c r="E6794" i="1"/>
  <c r="E6795" i="1"/>
  <c r="E6796" i="1"/>
  <c r="E6797" i="1"/>
  <c r="E6798" i="1"/>
  <c r="E6799" i="1"/>
  <c r="E6800" i="1"/>
  <c r="E6801" i="1"/>
  <c r="E6802" i="1"/>
  <c r="E6803" i="1"/>
  <c r="E6804" i="1"/>
  <c r="E6805" i="1"/>
  <c r="E6806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7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4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44" i="1"/>
  <c r="E7045" i="1"/>
  <c r="E7046" i="1"/>
  <c r="E7047" i="1"/>
  <c r="E7048" i="1"/>
  <c r="E7049" i="1"/>
  <c r="E7050" i="1"/>
  <c r="E7051" i="1"/>
  <c r="E7052" i="1"/>
  <c r="E7053" i="1"/>
  <c r="E7054" i="1"/>
  <c r="E7055" i="1"/>
  <c r="E7056" i="1"/>
  <c r="E7057" i="1"/>
  <c r="E7058" i="1"/>
  <c r="E7059" i="1"/>
  <c r="E7060" i="1"/>
  <c r="E7061" i="1"/>
  <c r="E7062" i="1"/>
  <c r="E7063" i="1"/>
  <c r="E7064" i="1"/>
  <c r="E7065" i="1"/>
  <c r="E7066" i="1"/>
  <c r="E7067" i="1"/>
  <c r="E7068" i="1"/>
  <c r="E7069" i="1"/>
  <c r="E7070" i="1"/>
  <c r="E7071" i="1"/>
  <c r="E7072" i="1"/>
  <c r="E7073" i="1"/>
  <c r="E7074" i="1"/>
  <c r="E7075" i="1"/>
  <c r="E7076" i="1"/>
  <c r="E7077" i="1"/>
  <c r="E7078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8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8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0" i="1"/>
  <c r="E7181" i="1"/>
  <c r="E7182" i="1"/>
  <c r="E7183" i="1"/>
  <c r="E7184" i="1"/>
  <c r="E7185" i="1"/>
  <c r="E7186" i="1"/>
  <c r="E7187" i="1"/>
  <c r="E7188" i="1"/>
  <c r="E7189" i="1"/>
  <c r="E7190" i="1"/>
  <c r="E7191" i="1"/>
  <c r="E7192" i="1"/>
  <c r="E7193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1" i="1"/>
  <c r="E7262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7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296" i="1"/>
  <c r="E7297" i="1"/>
  <c r="E7298" i="1"/>
  <c r="E7299" i="1"/>
  <c r="E7300" i="1"/>
  <c r="E7301" i="1"/>
  <c r="E7302" i="1"/>
  <c r="E7303" i="1"/>
  <c r="E7304" i="1"/>
  <c r="E7305" i="1"/>
  <c r="E7306" i="1"/>
  <c r="E7307" i="1"/>
  <c r="E7308" i="1"/>
  <c r="E7309" i="1"/>
  <c r="E7310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5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3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7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11" i="1"/>
  <c r="E7512" i="1"/>
  <c r="E7513" i="1"/>
  <c r="E7514" i="1"/>
  <c r="E7515" i="1"/>
  <c r="E7516" i="1"/>
  <c r="E7517" i="1"/>
  <c r="E7518" i="1"/>
  <c r="E7519" i="1"/>
  <c r="E752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2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1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8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8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5" i="1"/>
  <c r="E8656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3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10" i="1"/>
  <c r="E8811" i="1"/>
  <c r="E8812" i="1"/>
  <c r="E8813" i="1"/>
  <c r="E8814" i="1"/>
  <c r="E8815" i="1"/>
  <c r="E8816" i="1"/>
  <c r="E8817" i="1"/>
  <c r="E8818" i="1"/>
  <c r="E8819" i="1"/>
  <c r="E8820" i="1"/>
  <c r="E8821" i="1"/>
  <c r="E8822" i="1"/>
  <c r="E8823" i="1"/>
  <c r="E8824" i="1"/>
  <c r="E8825" i="1"/>
  <c r="E8826" i="1"/>
  <c r="E8827" i="1"/>
  <c r="E8828" i="1"/>
  <c r="E8829" i="1"/>
  <c r="E8830" i="1"/>
  <c r="E8831" i="1"/>
  <c r="E8832" i="1"/>
  <c r="E8833" i="1"/>
  <c r="E8834" i="1"/>
  <c r="E8835" i="1"/>
  <c r="E8836" i="1"/>
  <c r="E8837" i="1"/>
  <c r="E8838" i="1"/>
  <c r="E8839" i="1"/>
  <c r="E8840" i="1"/>
  <c r="E8841" i="1"/>
  <c r="E8842" i="1"/>
  <c r="E8843" i="1"/>
  <c r="E8844" i="1"/>
  <c r="E8845" i="1"/>
  <c r="E8846" i="1"/>
  <c r="E8847" i="1"/>
  <c r="E8848" i="1"/>
  <c r="E8849" i="1"/>
  <c r="E8850" i="1"/>
  <c r="E8851" i="1"/>
  <c r="E8852" i="1"/>
  <c r="E8853" i="1"/>
  <c r="E8854" i="1"/>
  <c r="E8855" i="1"/>
  <c r="E8856" i="1"/>
  <c r="E8857" i="1"/>
  <c r="E8858" i="1"/>
  <c r="E8859" i="1"/>
  <c r="E8860" i="1"/>
  <c r="E8861" i="1"/>
  <c r="E8862" i="1"/>
  <c r="E8863" i="1"/>
  <c r="E8864" i="1"/>
  <c r="E8865" i="1"/>
  <c r="E8866" i="1"/>
  <c r="E8867" i="1"/>
  <c r="E8868" i="1"/>
  <c r="E8869" i="1"/>
  <c r="E8870" i="1"/>
  <c r="E8871" i="1"/>
  <c r="E8872" i="1"/>
  <c r="E8873" i="1"/>
  <c r="E8874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0" i="1"/>
  <c r="E8931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47" i="1"/>
  <c r="E8948" i="1"/>
  <c r="E8949" i="1"/>
  <c r="E8950" i="1"/>
  <c r="E8951" i="1"/>
  <c r="E8952" i="1"/>
  <c r="E8953" i="1"/>
  <c r="E8954" i="1"/>
  <c r="E8955" i="1"/>
  <c r="E895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1" i="1"/>
  <c r="E8972" i="1"/>
  <c r="E8973" i="1"/>
  <c r="E8974" i="1"/>
  <c r="E8975" i="1"/>
  <c r="E8976" i="1"/>
  <c r="E8977" i="1"/>
  <c r="E8978" i="1"/>
  <c r="E8979" i="1"/>
  <c r="E8980" i="1"/>
  <c r="E8981" i="1"/>
  <c r="E8982" i="1"/>
  <c r="E8983" i="1"/>
  <c r="E8984" i="1"/>
  <c r="E8985" i="1"/>
  <c r="E8986" i="1"/>
  <c r="E8987" i="1"/>
  <c r="E8988" i="1"/>
  <c r="E8989" i="1"/>
  <c r="E8990" i="1"/>
  <c r="E8991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09" i="1"/>
  <c r="E9010" i="1"/>
  <c r="E9011" i="1"/>
  <c r="E9012" i="1"/>
  <c r="E9013" i="1"/>
  <c r="E9014" i="1"/>
  <c r="E9015" i="1"/>
  <c r="E9016" i="1"/>
  <c r="E9017" i="1"/>
  <c r="E9018" i="1"/>
  <c r="E9019" i="1"/>
  <c r="E9020" i="1"/>
  <c r="E9021" i="1"/>
  <c r="E9022" i="1"/>
  <c r="E9023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5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6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0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39" i="1"/>
  <c r="E9340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6" i="1"/>
  <c r="E9387" i="1"/>
  <c r="E9388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8" i="1"/>
  <c r="E9439" i="1"/>
  <c r="E9440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29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51" i="1"/>
  <c r="E9552" i="1"/>
  <c r="E9553" i="1"/>
  <c r="E9554" i="1"/>
  <c r="E9555" i="1"/>
  <c r="E9556" i="1"/>
  <c r="E9557" i="1"/>
  <c r="E9558" i="1"/>
  <c r="E9559" i="1"/>
  <c r="E9560" i="1"/>
  <c r="E9561" i="1"/>
  <c r="E9562" i="1"/>
  <c r="E9563" i="1"/>
  <c r="E9564" i="1"/>
  <c r="E9565" i="1"/>
  <c r="E9566" i="1"/>
  <c r="E9567" i="1"/>
  <c r="E9568" i="1"/>
  <c r="E9569" i="1"/>
  <c r="E9570" i="1"/>
  <c r="E9571" i="1"/>
  <c r="E9572" i="1"/>
  <c r="E9573" i="1"/>
  <c r="E9574" i="1"/>
  <c r="E9575" i="1"/>
  <c r="E9576" i="1"/>
  <c r="E9577" i="1"/>
  <c r="E9578" i="1"/>
  <c r="E9579" i="1"/>
  <c r="E9580" i="1"/>
  <c r="E9581" i="1"/>
  <c r="E9582" i="1"/>
  <c r="E9583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8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1" i="1"/>
  <c r="E9612" i="1"/>
  <c r="E9613" i="1"/>
  <c r="E9614" i="1"/>
  <c r="E9615" i="1"/>
  <c r="E9616" i="1"/>
  <c r="E9617" i="1"/>
  <c r="E9618" i="1"/>
  <c r="E9619" i="1"/>
  <c r="E9620" i="1"/>
  <c r="E9621" i="1"/>
  <c r="E9622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4" i="1"/>
  <c r="E9685" i="1"/>
  <c r="E9686" i="1"/>
  <c r="E9687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1" i="1"/>
  <c r="E9752" i="1"/>
  <c r="E9753" i="1"/>
  <c r="E9754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69" i="1"/>
  <c r="E9770" i="1"/>
  <c r="E9771" i="1"/>
  <c r="E9772" i="1"/>
  <c r="E9773" i="1"/>
  <c r="E9774" i="1"/>
  <c r="E9775" i="1"/>
  <c r="E9776" i="1"/>
  <c r="E9777" i="1"/>
  <c r="E9778" i="1"/>
  <c r="E9779" i="1"/>
  <c r="E9780" i="1"/>
  <c r="E9781" i="1"/>
  <c r="E9782" i="1"/>
  <c r="E9783" i="1"/>
  <c r="E9784" i="1"/>
  <c r="E9785" i="1"/>
  <c r="E9786" i="1"/>
  <c r="E9787" i="1"/>
  <c r="E9788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7" i="1"/>
  <c r="E9808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9997" i="1"/>
  <c r="E9998" i="1"/>
  <c r="E9999" i="1"/>
  <c r="E10000" i="1"/>
  <c r="E10001" i="1"/>
  <c r="E10002" i="1"/>
  <c r="E10003" i="1"/>
  <c r="E10004" i="1"/>
  <c r="E10005" i="1"/>
  <c r="E10006" i="1"/>
  <c r="E10007" i="1"/>
  <c r="E10008" i="1"/>
  <c r="E10009" i="1"/>
  <c r="E10010" i="1"/>
  <c r="E10011" i="1"/>
  <c r="E10012" i="1"/>
  <c r="E10013" i="1"/>
  <c r="E10014" i="1"/>
  <c r="E10015" i="1"/>
  <c r="E10016" i="1"/>
  <c r="E10017" i="1"/>
  <c r="E10018" i="1"/>
  <c r="E10019" i="1"/>
  <c r="E10020" i="1"/>
  <c r="E10021" i="1"/>
  <c r="E10022" i="1"/>
  <c r="E10023" i="1"/>
  <c r="E10024" i="1"/>
  <c r="E10025" i="1"/>
  <c r="E10026" i="1"/>
  <c r="E10027" i="1"/>
  <c r="E10028" i="1"/>
  <c r="E10029" i="1"/>
  <c r="E10030" i="1"/>
  <c r="E10031" i="1"/>
  <c r="E10032" i="1"/>
  <c r="E10033" i="1"/>
  <c r="E10034" i="1"/>
  <c r="E10035" i="1"/>
  <c r="E10036" i="1"/>
  <c r="E10037" i="1"/>
  <c r="E10038" i="1"/>
  <c r="E10039" i="1"/>
  <c r="E10040" i="1"/>
  <c r="E10041" i="1"/>
  <c r="E10042" i="1"/>
  <c r="E10043" i="1"/>
  <c r="E10044" i="1"/>
  <c r="E10045" i="1"/>
  <c r="E10046" i="1"/>
  <c r="E10047" i="1"/>
  <c r="E10048" i="1"/>
  <c r="E10049" i="1"/>
  <c r="E10050" i="1"/>
  <c r="E10051" i="1"/>
  <c r="E10052" i="1"/>
  <c r="E10053" i="1"/>
  <c r="E10054" i="1"/>
  <c r="E10055" i="1"/>
  <c r="E10056" i="1"/>
  <c r="E10057" i="1"/>
  <c r="E10058" i="1"/>
  <c r="E10059" i="1"/>
  <c r="E10060" i="1"/>
  <c r="E10061" i="1"/>
  <c r="E10062" i="1"/>
  <c r="E10063" i="1"/>
  <c r="E10064" i="1"/>
  <c r="E10065" i="1"/>
  <c r="E10066" i="1"/>
  <c r="E10067" i="1"/>
  <c r="E10068" i="1"/>
  <c r="E10069" i="1"/>
  <c r="E10070" i="1"/>
  <c r="E10071" i="1"/>
  <c r="E10072" i="1"/>
  <c r="E10073" i="1"/>
  <c r="E10074" i="1"/>
  <c r="E10075" i="1"/>
  <c r="E10076" i="1"/>
  <c r="E10077" i="1"/>
  <c r="E10078" i="1"/>
  <c r="E10079" i="1"/>
  <c r="E10080" i="1"/>
  <c r="E10081" i="1"/>
  <c r="E10082" i="1"/>
  <c r="E10083" i="1"/>
  <c r="E10084" i="1"/>
  <c r="E10085" i="1"/>
  <c r="E10086" i="1"/>
  <c r="E10087" i="1"/>
  <c r="E10088" i="1"/>
  <c r="E10089" i="1"/>
  <c r="E10090" i="1"/>
  <c r="E10091" i="1"/>
  <c r="E10092" i="1"/>
  <c r="E10093" i="1"/>
  <c r="E10094" i="1"/>
  <c r="E10095" i="1"/>
  <c r="E10096" i="1"/>
  <c r="E10097" i="1"/>
  <c r="E10098" i="1"/>
  <c r="E10099" i="1"/>
  <c r="E10100" i="1"/>
  <c r="E10101" i="1"/>
  <c r="E10102" i="1"/>
  <c r="E10103" i="1"/>
  <c r="E10104" i="1"/>
  <c r="E3" i="1"/>
</calcChain>
</file>

<file path=xl/sharedStrings.xml><?xml version="1.0" encoding="utf-8"?>
<sst xmlns="http://schemas.openxmlformats.org/spreadsheetml/2006/main" count="10110" uniqueCount="2212">
  <si>
    <t>No.</t>
  </si>
  <si>
    <t>Time</t>
  </si>
  <si>
    <t>Length</t>
  </si>
  <si>
    <t>GSM Frame</t>
  </si>
  <si>
    <t>Number Time Slot</t>
  </si>
  <si>
    <t>Uplink</t>
  </si>
  <si>
    <t>Data       Info</t>
  </si>
  <si>
    <t>47942b2b2b2b2b2b2b2b2b2b2b2b2b2b2b2b2b2b2b2b2b</t>
  </si>
  <si>
    <t>40942b2b2b2b2b2b2b2b2b2b2b2b2b2b2b2b2b2b2b2b2b</t>
  </si>
  <si>
    <t>4f080001e403cdba08104104018c0b2b2b2b2b2b2b2b2b</t>
  </si>
  <si>
    <t>4f24010933a4d182d087f0062b2b2b2b2b2b2b2b2b2b2b</t>
  </si>
  <si>
    <t>0f0000122446828003102a04bc1d35878003565656565656...</t>
  </si>
  <si>
    <t>070000122446828003102a04bc1d35878003565656565656...</t>
  </si>
  <si>
    <t>4f2853a4d182d0300a01e6dc8800402b2b2b2b2b2b2b2b</t>
  </si>
  <si>
    <t>084000126e86800356565656565656565656565656565656...</t>
  </si>
  <si>
    <t>004000126e86800356565656565656565656565656565656...</t>
  </si>
  <si>
    <t>074000126e86800356565656565656565656565656565656...</t>
  </si>
  <si>
    <t>4f24010933a4d182d087f0042b2b2b2b2b2b2b2b2b2b2b</t>
  </si>
  <si>
    <t>0f800012244682800b102a028ea725868003565656565656...</t>
  </si>
  <si>
    <t>07800012244682800b102a028ea725868003565656565656...</t>
  </si>
  <si>
    <t>08c000126e86800356565656565656565656565656565656...</t>
  </si>
  <si>
    <t>00c000126e86800356565656565656565656565656565656...</t>
  </si>
  <si>
    <t>07c000126e86800356565656565656565656565656565656...</t>
  </si>
  <si>
    <t>0f4001121456800356565686800356565656565656565656...</t>
  </si>
  <si>
    <t>074001121456800356565686800356565656565656565656...</t>
  </si>
  <si>
    <t>4f285b6d03c7f0300a01e6dc8800402b2b2b2b2b2b2b2b</t>
  </si>
  <si>
    <t>088001069286800356565656565656565656565656565656...</t>
  </si>
  <si>
    <t>008001069286800356565656565656565656565656565656...</t>
  </si>
  <si>
    <t>078001069286800356565656565656565656565656565656...</t>
  </si>
  <si>
    <t>4f2401093b6d03c7f087f0062b2b2b2b2b2b2b2b2b2b2b</t>
  </si>
  <si>
    <t>0fc0018602801b1485061c46c43ee4327f7e2286feff0100...</t>
  </si>
  <si>
    <t>070002064846000020020d10101010060d72c30e0efaec8d...</t>
  </si>
  <si>
    <t>07c0018602801b1485061c46c43ee4327f7e2286feff0100...</t>
  </si>
  <si>
    <t>0f4002069286800356565656565656565656565656565656...</t>
  </si>
  <si>
    <t>074002069286800356565656565656565656565656565656...</t>
  </si>
  <si>
    <t>0f8002069286800356565656565656565656565656565656...</t>
  </si>
  <si>
    <t>078002069286800356565656565656565656565656565656...</t>
  </si>
  <si>
    <t>0fc002069286800356565656565656565656565656565656...</t>
  </si>
  <si>
    <t>07c002069286800356565656565656565656565656565656...</t>
  </si>
  <si>
    <t>0f0003069286800356565656565656565656565656565656...</t>
  </si>
  <si>
    <t>070003069286800356565656565656565656565656565656...</t>
  </si>
  <si>
    <t>0f4003069286800356565656565656565656565656565656...</t>
  </si>
  <si>
    <t>074003069286800356565656565656565656565656565656...</t>
  </si>
  <si>
    <t>0f8003069286800356565656565656565656565656565656...</t>
  </si>
  <si>
    <t>078003069286800356565656565656565656565656565656...</t>
  </si>
  <si>
    <t>0fc003069286800356565656565656565656565656565656...</t>
  </si>
  <si>
    <t>07c003069286800356565656565656565656565656565656...</t>
  </si>
  <si>
    <t>0f0004069286800356565656565656565656565656565656...</t>
  </si>
  <si>
    <t>070004069286800356565656565656565656565656565656...</t>
  </si>
  <si>
    <t>0f4004069286800356565656565656565656565656565656...</t>
  </si>
  <si>
    <t>074004069286800356565656565656565656565656565656...</t>
  </si>
  <si>
    <t>0f8004069286800356565656565656565656565656565656...</t>
  </si>
  <si>
    <t>078004069286800356565656565656565656565656565656...</t>
  </si>
  <si>
    <t>0fc004069286800356565656565656565656565656565656...</t>
  </si>
  <si>
    <t>07c004069286800356565656565656565656565656565656...</t>
  </si>
  <si>
    <t>0f0005069286800356565656565656565656565656565656...</t>
  </si>
  <si>
    <t>070005069286800356565656565656565656565656565656...</t>
  </si>
  <si>
    <t>0f4005069286800356565656565656565656565656565656...</t>
  </si>
  <si>
    <t>074005069286800356565656565656565656565656565656...</t>
  </si>
  <si>
    <t>0f8005069286800356565656565656565656565656565656...</t>
  </si>
  <si>
    <t>078005069286800356565656565656565656565656565656...</t>
  </si>
  <si>
    <t>0fc005069286800356565656565656565656565656565656...</t>
  </si>
  <si>
    <t>07c005069286800356565656565656565656565656565656...</t>
  </si>
  <si>
    <t>0f0006069286800356565656565656565656565656565656...</t>
  </si>
  <si>
    <t>070006069286800356565656565656565656565656565656...</t>
  </si>
  <si>
    <t>0f4006069386800356565656565656565656565656565656...</t>
  </si>
  <si>
    <t>074006069386800356565656565656565656565656565656...</t>
  </si>
  <si>
    <t>4f2401093b6d03c7f087f0042b2b2b2b2b2b2b2b2b2b2b</t>
  </si>
  <si>
    <t>0f000006206e028023148f2e666486800356565656565656...</t>
  </si>
  <si>
    <t>07000006206e028023148f2e666486800356565656565656...</t>
  </si>
  <si>
    <t>0f4000069286800356565656565656565656565656565656...</t>
  </si>
  <si>
    <t>074000069286800356565656565656565656565656565656...</t>
  </si>
  <si>
    <t>0f8000069286800356565656565656565656565656565656...</t>
  </si>
  <si>
    <t>078000069286800356565656565656565656565656565656...</t>
  </si>
  <si>
    <t>0fc000069286800356565656565656565656565656565656...</t>
  </si>
  <si>
    <t>07c000069286800356565656565656565656565656565656...</t>
  </si>
  <si>
    <t>0f0001069286800356565656565656565656565656565656...</t>
  </si>
  <si>
    <t>070001069286800356565656565656565656565656565656...</t>
  </si>
  <si>
    <t>0f4001069286800356565656565656565656565656565656...</t>
  </si>
  <si>
    <t>074001069286800356565656565656565656565656565656...</t>
  </si>
  <si>
    <t>0f8001069286800356565656565656565656565656565656...</t>
  </si>
  <si>
    <t>0fc001069286800356565656565656565656565656565656...</t>
  </si>
  <si>
    <t>07c001069286800356565656565656565656565656565656...</t>
  </si>
  <si>
    <t>0f0002069286800356565656565656565656565656565656...</t>
  </si>
  <si>
    <t>070002069286800356565656565656565656565656565656...</t>
  </si>
  <si>
    <t>0f0004069386800356565656565656565656565656565656...</t>
  </si>
  <si>
    <t>070004069386800356565656565656565656565656565656...</t>
  </si>
  <si>
    <t>0f4000064846000020020d10101010060d72c30e0eb4b885...</t>
  </si>
  <si>
    <t>074000064846000020020d10101010060d72c30e0eb4b885...</t>
  </si>
  <si>
    <t>0f800000ae86800356565656565656565656565656565656...</t>
  </si>
  <si>
    <t>07800000ae86800356565656565656565656565656565656...</t>
  </si>
  <si>
    <t>0fc00000ae86800356565656565656565656565656565656...</t>
  </si>
  <si>
    <t>07c00000ae86800356565656565656565656565656565656...</t>
  </si>
  <si>
    <t>0f000100ae86800356565656565656565656565656565656...</t>
  </si>
  <si>
    <t>07000100ae86800356565656565656565656565656565656...</t>
  </si>
  <si>
    <t>0f400100ae86800356565656565656565656565656565656...</t>
  </si>
  <si>
    <t>07400100ae86800356565656565656565656565656565656...</t>
  </si>
  <si>
    <t>0f800100ae86800356565656565656565656565656565656...</t>
  </si>
  <si>
    <t>07800100ae86800356565656565656565656565656565656...</t>
  </si>
  <si>
    <t>0fc00100ae86800356565656565656565656565656565656...</t>
  </si>
  <si>
    <t>07c00100ae86800356565656565656565656565656565656...</t>
  </si>
  <si>
    <t>0f000200ae86800356565656565656565656565656565656...</t>
  </si>
  <si>
    <t>07000200ae86800356565656565656565656565656565656...</t>
  </si>
  <si>
    <t>0f400200ae86800356565656565656565656565656565656...</t>
  </si>
  <si>
    <t>07400200ae86800356565656565656565656565656565656...</t>
  </si>
  <si>
    <t>0f800200ae86800356565656565656565656565656565656...</t>
  </si>
  <si>
    <t>07800200ae86800356565656565656565656565656565656...</t>
  </si>
  <si>
    <t>0fc00200ae86800356565656565656565656565656565656...</t>
  </si>
  <si>
    <t>07c00200ae86800356565656565656565656565656565656...</t>
  </si>
  <si>
    <t>0f000300ae86800356565656565656565656565656565656...</t>
  </si>
  <si>
    <t>07000300ae86800356565656565656565656565656565656...</t>
  </si>
  <si>
    <t>08400300ae86800356565656565656565656565656565656...</t>
  </si>
  <si>
    <t>00400300ae86800356565656565656565656565656565656...</t>
  </si>
  <si>
    <t>07400300ae86800356565656565656565656565656565656...</t>
  </si>
  <si>
    <t>0f800300ae86800356565656565656565656565656565656...</t>
  </si>
  <si>
    <t>0740040088225600180ec2dcc8e4ded2c802d88039807100...</t>
  </si>
  <si>
    <t>07c00380068003ca0000008a0000e0fa4301006e226a0510...</t>
  </si>
  <si>
    <t>070004800000000ec2dcc8e4ded2c80ec6d8d2cadce8e60c...</t>
  </si>
  <si>
    <t>080004800000000ec2dcc8e4ded2c80ec6d8d2cadce8e60c...</t>
  </si>
  <si>
    <t>0040040088225600180ec2dcc8e4ded2c802d88039807100...</t>
  </si>
  <si>
    <t>000004800000000ec2dcc8e4ded2c80ec6d8d2cadce8e60c...</t>
  </si>
  <si>
    <t>0fc004084d8e1400800041812581008282638b3434407d0c...</t>
  </si>
  <si>
    <t>07c004084d8e1400800041812581008282638b3434407d0c...</t>
  </si>
  <si>
    <t>080005c8db1070c0cacacacacacacacacacacacacacacaca...</t>
  </si>
  <si>
    <t>000005c8db1070c0cacacacacacacacacacacacacacacaca...</t>
  </si>
  <si>
    <t>070005c8db1070c0cacacacacacacacacacacacacacacaca...</t>
  </si>
  <si>
    <t>004005d8007042190080401100004f231600808d41620cb6...</t>
  </si>
  <si>
    <t>008005084754cb343f407d0c5fc0c0c0c111f6f71070c0ca...</t>
  </si>
  <si>
    <t>088005084754cb343f407d0c5fc0c0c0c111f6f71070c0ca...</t>
  </si>
  <si>
    <t>078005084754cb343f407d0c5fc0c0c0c111f6f71070c0ca...</t>
  </si>
  <si>
    <t>4f2401093b6d03c7f087f0122b2b2b2b2b2b2b2b2b2b2b</t>
  </si>
  <si>
    <t>07c0061880031c80431b80c13b8ca0c13a8c60c134e88040...</t>
  </si>
  <si>
    <t>07c00798c2d1dbdb195b194892db584c05cc84c14015c100...</t>
  </si>
  <si>
    <t>07c00858181c5c99db599a5b99cbd9dbdb195b99cbd85b9b...</t>
  </si>
  <si>
    <t>0fc009d8838acbd9dbdb195b99cbd85b9b0b9d9ce0838acb...</t>
  </si>
  <si>
    <t>07c00a589b20838acbd91c5d185dda98cb989b60838acbd9...</t>
  </si>
  <si>
    <t>07c00b589b20c199cbd89ba0c1d9db9bcb199b20c5d9dbdb...</t>
  </si>
  <si>
    <t>07c00c18004041114081afa30b00808d816036b64eb50b30...</t>
  </si>
  <si>
    <t>07c00dd85a9acbd9dbdb195b99cbd85bdbcb5152d0918ccb...</t>
  </si>
  <si>
    <t>07c00e485b4092b58f5d305a4ddd6dcc1b570ee5f625d87a...</t>
  </si>
  <si>
    <t>0780109817e50fef16120efdd43d89f97e647a05f133fd54...</t>
  </si>
  <si>
    <t>07801198052005b01e265a63e2fe6a011943449f6a5f19ae...</t>
  </si>
  <si>
    <t>0780121892e17d4340c04201c08060400080aa7e2a48b3da...</t>
  </si>
  <si>
    <t>078013988dc1a03eb64eb50b302a4048c0ee2d3c6446f412...</t>
  </si>
  <si>
    <t>078014581e8cc745038c0c4c8d4c0c0c0d0c0c0c8cd64543...</t>
  </si>
  <si>
    <t>088015c8d59372fce150b045e5550bd47b620ba0de55abbc...</t>
  </si>
  <si>
    <t>0080165855870381050105b01e265a63e2fe6a011943449f...</t>
  </si>
  <si>
    <t>078017d8928584218c816c20c2333cc2f1719c9f99bb703b...</t>
  </si>
  <si>
    <t>008018d8f784ecaa8ba9a0c16cb8f1d49fdf8e1cf2bf1084...</t>
  </si>
  <si>
    <t>00c00a589b20838acbd91c5d185dda98cb989b60838acbd9...</t>
  </si>
  <si>
    <t>00c00b589b20c199cbd89ba0c1d9db9bcb199b20c5d9dbdb...</t>
  </si>
  <si>
    <t>0880165855870381050105b01e265a63e2fe6a011943449f...</t>
  </si>
  <si>
    <t>4f2401093b6d03c7f087f0082b2b2b2b2b2b2b2b2b2b2b</t>
  </si>
  <si>
    <t>074018d81b84f1c0db95a3790a4630eb35fd8b99b93ee07f...</t>
  </si>
  <si>
    <t>074016d817f00a7adc1a79bec0400040c068203c4c603bcc...</t>
  </si>
  <si>
    <t>07401758d91b9d5cdd1c9dcbd85bdb8b5cd9dc5b9ddc58d9...</t>
  </si>
  <si>
    <t>0f0019c0e41070c0cacacacacacacacacacacacacacacaca...</t>
  </si>
  <si>
    <t>070019c0e41070c0cacacacacacacacacacacacacacacaca...</t>
  </si>
  <si>
    <t>084019c0e41070c0cacacacacacacacacacacacacacacaca...</t>
  </si>
  <si>
    <t>004019c0e41070c0cacacacacacacacacacacacacacacaca...</t>
  </si>
  <si>
    <t>074019c0e41070c0cacacacacacacacacacacacacacacaca...</t>
  </si>
  <si>
    <t>088019c0e41070c0cacacacacacacacacacacacacacacaca...</t>
  </si>
  <si>
    <t>008019c0e41070c0cacacacacacacacacacacacacacacaca...</t>
  </si>
  <si>
    <t>078019c0e41070c0cacacacacacacacacacacacacacacaca...</t>
  </si>
  <si>
    <t>08c019c0e41070c0cacacacacacacacacacacacacacacaca...</t>
  </si>
  <si>
    <t>07c019c0e41070c0cacacacacacacacacacacacacacacaca...</t>
  </si>
  <si>
    <t>07001ad000704d1900c0411100c059e40900808d41e10db6...</t>
  </si>
  <si>
    <t>07401a80d31000000080b5952ae3a1c75038607ca170561b...</t>
  </si>
  <si>
    <t>0f401a80d31000000080b5952ae3a1c75038607ca170561b...</t>
  </si>
  <si>
    <t>08801ac0e41070c0cacacacacacacacacacacacacacacaca...</t>
  </si>
  <si>
    <t>00801ac0e41070c0cacacacacacacacacacacacacacacaca...</t>
  </si>
  <si>
    <t>07801ac0e41070c0cacacacacacacacacacacacacacacaca...</t>
  </si>
  <si>
    <t>08c01ad000704e19000042110040d3403c00c04d84ab3502...</t>
  </si>
  <si>
    <t>00c01ad000704e19000042110040d3403c00c04d84ab3502...</t>
  </si>
  <si>
    <t>07c01ad000704e19000042110040d3403c00c04d84ab3502...</t>
  </si>
  <si>
    <t>08401bc8db1070c0cacacacacacacacacacacacacacacaca...</t>
  </si>
  <si>
    <t>00401bc8db1070c0cacacacacacacacacacacacacacacaca...</t>
  </si>
  <si>
    <t>07401bc8db1070c0cacacacacacacacacacacacacacacaca...</t>
  </si>
  <si>
    <t>08801bc8db1070c0cacacacacacacacacacacacacacacaca...</t>
  </si>
  <si>
    <t>00801bc8db1070c0cacacacacacacacacacacacacacacaca...</t>
  </si>
  <si>
    <t>07801bc8db1070c0cacacacacacacacacacacacacacacaca...</t>
  </si>
  <si>
    <t>08c01bc8db1070c0cacacacacacacacacacacacacacacaca...</t>
  </si>
  <si>
    <t>00c01bc8db1070c0cacacacacacacacacacacacacacacaca...</t>
  </si>
  <si>
    <t>07c01bc8db1070c0cacacacacacacacacacacacacacacaca...</t>
  </si>
  <si>
    <t>402401093b6d03c7f087b02a2b2b2b2b2b2b2b2b2b2b2b</t>
  </si>
  <si>
    <t>08001cc8db1070c0cacacacacacacacacacacacacacacaca...</t>
  </si>
  <si>
    <t>4f2401093b6d03c7f087f0302b2b2b2b2b2b2b2b2b2b2b</t>
  </si>
  <si>
    <t>07001cc8db1070c0cacacacacacacacacacacacacacacaca...</t>
  </si>
  <si>
    <t>07001c02a8bc0d0107acacacacacacacacacacacacacacac...</t>
  </si>
  <si>
    <t>0f401c02a80d00f794010024140100d04c0a0200d8180c3e...</t>
  </si>
  <si>
    <t>07c01c02a80d0007950100281401042c4f4e0300d818049e...</t>
  </si>
  <si>
    <t>07c01e02a8acc059b186d0a7731447f1b384031e366a0ab4...</t>
  </si>
  <si>
    <t>07c02002a85d7b9d9b8b3c5bacf2a80c145d263b9484d9c7...</t>
  </si>
  <si>
    <t>07401d02a801ad4a237bf15032408401afc5efc768506e2f...</t>
  </si>
  <si>
    <t>07401f02a8814af854734884a966671b0720e234dccbf448...</t>
  </si>
  <si>
    <t>07c01d02a8e98281cca644c2765e58b2e3e20a970cc844b4...</t>
  </si>
  <si>
    <t>07c01f02a8b1df781c8f9a5f9a57c073a0be1879d04b7cb3...</t>
  </si>
  <si>
    <t>08c01d02a8e98281cca644c2765e58b2e3e20a970cc844b4...</t>
  </si>
  <si>
    <t>00c01f02a8b1df781c8f9a5f9a57c073a0be1879d04b7cb3...</t>
  </si>
  <si>
    <t>00c01e02a8acc059b186d0a7731447f1b384031e366a0ab4...</t>
  </si>
  <si>
    <t>00c02002a85d7b9d9b8b3c5bacf2a80c145d263b9484d9c7...</t>
  </si>
  <si>
    <t>00401d02a801ad4a237bf15032408401afc5efc768506e2f...</t>
  </si>
  <si>
    <t>08c02102a80d003795010034140100f0fc9a0100d8185c8d...</t>
  </si>
  <si>
    <t>00c02102a80d003795010034140100f0fc9a0100d8185c8d...</t>
  </si>
  <si>
    <t>07c02102a80d003795010034140100f0fc9a0100d8185c8d...</t>
  </si>
  <si>
    <t>00402202a80d004795010038140100005d890301c41b0457...</t>
  </si>
  <si>
    <t>08c02202a80d00579501003c140100a45d2d0100dc446c81...</t>
  </si>
  <si>
    <t>00c02202a80d00579501003c140100a45d2d0100dc446c81...</t>
  </si>
  <si>
    <t>07c02202a80d00579501003c140100a45d2d0100dc446c81...</t>
  </si>
  <si>
    <t>4f2401093b6d03c7f087f0182b2b2b2b2b2b2b2b2b2b2b</t>
  </si>
  <si>
    <t>07402202a80d004795010038140100005d890301c41b0457...</t>
  </si>
  <si>
    <t>0fc023084f0c5bd9c0d85b1b004000400030034000400000...</t>
  </si>
  <si>
    <t>07c023084f0c5bd9c0d85b1b004000400030034000400000...</t>
  </si>
  <si>
    <t>07c02302a8f0c4b0950d8cbdb50100040004003300040004...</t>
  </si>
  <si>
    <t>074024006070a4b5a0df01d4cbcc050c0c1cdc5b5d0d0107...</t>
  </si>
  <si>
    <t>084024006070a4b5a0df01d4cbcc050c0c1cdc5b5d0d0107...</t>
  </si>
  <si>
    <t>004024006070a4b5a0df01d4cbcc050c0c1cdc5b5d0d0107...</t>
  </si>
  <si>
    <t>08802400601c0e0107acacacacacacacacacacacacacacac...</t>
  </si>
  <si>
    <t>00802400601c0e0107acacacacacacacacacacacacacacac...</t>
  </si>
  <si>
    <t>07802400601c0e0107acacacacacacacacacacacacacacac...</t>
  </si>
  <si>
    <t>08c02400601c0e0107acacacacacacacacacacacacacacac...</t>
  </si>
  <si>
    <t>00c02400601c0e0107acacacacacacacacacacacacacacac...</t>
  </si>
  <si>
    <t>07c02502600406000400002c00080400500c0c000404580c...</t>
  </si>
  <si>
    <t>00c02402601c0e0107acacacacacacacacacacacacacacac...</t>
  </si>
  <si>
    <t>0040250260014c1401000c076b0000d81850a163eb54bb00...</t>
  </si>
  <si>
    <t>00c02502600406000400002c00080400500c0c000404580c...</t>
  </si>
  <si>
    <t>0800250260f40d008795010048140100d004670000d81854...</t>
  </si>
  <si>
    <t>008025026021b7164e326ca4ffa7750faa0d2976b3a5d128...</t>
  </si>
  <si>
    <t>070026006018fcadacac0c0107acacacacacacacacacacac...</t>
  </si>
  <si>
    <t>0000250260f40d008795010048140100d004670000d81854...</t>
  </si>
  <si>
    <t>000026006018fcadacac0c0107acacacacacacacacacacac...</t>
  </si>
  <si>
    <t>088025026021b7164e326ca4ffa7750faa0d2976b3a5d128...</t>
  </si>
  <si>
    <t>0700250260f40d008795010048140100d004670000d81854...</t>
  </si>
  <si>
    <t>08402600601c0e0107acacacacacacacacacacacacacacac...</t>
  </si>
  <si>
    <t>00402600601c0e0107acacacacacacacacacacacacacacac...</t>
  </si>
  <si>
    <t>07402600601c0e0107acacacacacacacacacacacacacacac...</t>
  </si>
  <si>
    <t>004027006030e4d5cb6033f70b0f0107acacacacacacacac...</t>
  </si>
  <si>
    <t>00402602601c0e0107acacacacacacacacacacacacacacac...</t>
  </si>
  <si>
    <t>08002702605cb0bdcd9535283428d8e6470f00b795010054...</t>
  </si>
  <si>
    <t>00002702605cb0bdcd9535283428d8e6470f00b795010054...</t>
  </si>
  <si>
    <t>07002702605cb0bdcd9535283428d8e6470f00b795010054...</t>
  </si>
  <si>
    <t>000028006018fc4118450f0107acacacacacacacacacacac...</t>
  </si>
  <si>
    <t>08802702600d00c79501005814010004d2d30200dc44f47a...</t>
  </si>
  <si>
    <t>00802702600d00c79501005814010004d2d30200dc44f47a...</t>
  </si>
  <si>
    <t>07802702600d00c79501005814010004d2d30200dc44f47a...</t>
  </si>
  <si>
    <t>4f2401093b6d03c7f087f04c2b2b2b2b2b2b2b2b2b2b2b</t>
  </si>
  <si>
    <t>0f40280060f40d00d79501005c140100d008af0100d81850...</t>
  </si>
  <si>
    <t>07002900594b0140000080c3038085c2d9dbdb195b59185c...</t>
  </si>
  <si>
    <t>0740280060f40d00d79501005c140100d008af0100d81850...</t>
  </si>
  <si>
    <t>0780280208083cae0c0107acacacacacacacacacacacacac...</t>
  </si>
  <si>
    <t>07c02802080d00e795010060140100c8d5ef0000dc44f49a...</t>
  </si>
  <si>
    <t>08c02802080d00e795010060140100c8d5ef0000dc44f49a...</t>
  </si>
  <si>
    <t>00c02802080d00e795010060140100c8d5ef0000dc44f49a...</t>
  </si>
  <si>
    <t>084029c0e41070c0cacacacacacacacacacacacacacacaca...</t>
  </si>
  <si>
    <t>00402902084c0e0107acacacacacacacacacacacacacacac...</t>
  </si>
  <si>
    <t>07402902084c0e0107acacacacacacacacacacacacacacac...</t>
  </si>
  <si>
    <t>00402a02082d300200dc449cc62020202000a3028400d490...</t>
  </si>
  <si>
    <t>08802902080d00f795010064140100ccd5bb0300dc44f0ca...</t>
  </si>
  <si>
    <t>00002a0208f40d000796010068140100d09cc50001c41bc8...</t>
  </si>
  <si>
    <t>07802a00461e8080100041b070a06737b1ea1070c0cacaca...</t>
  </si>
  <si>
    <t>00802902080d00f795010064140100ccd5bb0300dc44f0ca...</t>
  </si>
  <si>
    <t>08c02a02080d002796010070140100b0219a0300dc44a408...</t>
  </si>
  <si>
    <t>00c02a02080d002796010070140100b0219a0300dc44a408...</t>
  </si>
  <si>
    <t>07c02a02080d002796010070140100b0219a0300dc44a408...</t>
  </si>
  <si>
    <t>08402bc0e41070c0cacacacacacacacacacacacacacacaca...</t>
  </si>
  <si>
    <t>00402bc0e41070c0cacacacacacacacacacacacacacacaca...</t>
  </si>
  <si>
    <t>07402bc0e41070c0cacacacacacacacacacacacacacacaca...</t>
  </si>
  <si>
    <t>08802bc0e41070c0cacacacacacacacacacacacacacacaca...</t>
  </si>
  <si>
    <t>00802bc0e41070c0cacacacacacacacacacacacacacacaca...</t>
  </si>
  <si>
    <t>07802bc0e41070c0cacacacacacacacacacacacacacacaca...</t>
  </si>
  <si>
    <t>08c02b005fc5007063190040471100004d310800808d4154...</t>
  </si>
  <si>
    <t>00c02b005fc5007063190040471100004d310800808d4154...</t>
  </si>
  <si>
    <t>07c02b005fc5007063190040471100004d310800808d4154...</t>
  </si>
  <si>
    <t>00c02b0208f0550c003796010074140100d014830000d818...</t>
  </si>
  <si>
    <t>00c02c80c1e2cacaca1070c0cacacacacacacacacacacaca...</t>
  </si>
  <si>
    <t>00402d02089980833288fb76655f513a65a0942222ba5677...</t>
  </si>
  <si>
    <t>08402f020851d3e0c4c1495d2f28a74ad6ef048351ce85c0...</t>
  </si>
  <si>
    <t>00802c0208340e00579601007c140100f070620300d818e4...</t>
  </si>
  <si>
    <t>07802e0208cce8dfd6000eb61fd4aabe8db165ecad04dba0...</t>
  </si>
  <si>
    <t>4f2401093b6d03c7f087f04e2b2b2b2b2b2b2b2b2b2b2b</t>
  </si>
  <si>
    <t>07002d02080d0067960100801401042c174b0100d8183ca1...</t>
  </si>
  <si>
    <t>07002f0208ed519da76b1d7b50a35bfd0529019ddaf6dc9d...</t>
  </si>
  <si>
    <t>0f40300208f05560151df651795f81a85acb4036f7c6c2d8...</t>
  </si>
  <si>
    <t>0740300208f05560151df651795f81a85acb4036f7c6c2d8...</t>
  </si>
  <si>
    <t>0740310208340e00b796010094140100f0406d0300d81814...</t>
  </si>
  <si>
    <t>0840310208340e00b796010094140100f0406d0300d81814...</t>
  </si>
  <si>
    <t>0040310208340e00b796010094140100f0406d0300d81814...</t>
  </si>
  <si>
    <t>00c0310208340e00c796010098140100f074420300d818e0...</t>
  </si>
  <si>
    <t>0840320208340e00d79601009c140100f044b10000d81814...</t>
  </si>
  <si>
    <t>0040320208340e00d79601009c140100f044b10000d81814...</t>
  </si>
  <si>
    <t>0740320208340e00d79601009c140100f044b10000d81814...</t>
  </si>
  <si>
    <t>08c032c0e41070c0cacacacacacacacacacacacacacacaca...</t>
  </si>
  <si>
    <t>00c032c0e41070c0cacacacacacacacacacacacacacacaca...</t>
  </si>
  <si>
    <t>07c032c0e41070c0cacacacacacacacacacacacacacacaca...</t>
  </si>
  <si>
    <t>080033c0e41070c0cacacacacacacacacacacacacacacaca...</t>
  </si>
  <si>
    <t>000033c0e41070c0cacacacacacacacacacacacacacacaca...</t>
  </si>
  <si>
    <t>070033c0e41070c0cacacacacacacacacacacacacacacaca...</t>
  </si>
  <si>
    <t>084033c0e41070c0cacacacacacacacacacacacacacacaca...</t>
  </si>
  <si>
    <t>004033c0e41070c0cacacacacacacacacacacacacacacaca...</t>
  </si>
  <si>
    <t>0740340208c9b8cc80a0489591812085d1a5342860b540bd...</t>
  </si>
  <si>
    <t>0040360208a5b995ed80f4292484e9d8a5cda5d1959125ec...</t>
  </si>
  <si>
    <t>004038020895b9d1b99c95d115b195b595b9d109e52591a1...</t>
  </si>
  <si>
    <t>00403a0208a5d9818cb185cdcdf5b495cdcd859d95f92828...</t>
  </si>
  <si>
    <t>08403c0208dcc89599f5a885d985cd8dc9a5c1d1e9cc95d1...</t>
  </si>
  <si>
    <t>07c03f0208cc84c99581c0a599d49dc985d995ed80d085c9...</t>
  </si>
  <si>
    <t>0080330208f40d00e7960100a0140100d0d8250001d01830...</t>
  </si>
  <si>
    <t>0080350208b5a5b1e5e980d085a1bdb585ed8028242498bd...</t>
  </si>
  <si>
    <t>008037020895b9b095b99dd1a1ed80acaca4a580ec292824...</t>
  </si>
  <si>
    <t>08403e0208b5f0026600d88065000004042028603b8af602...</t>
  </si>
  <si>
    <t>0040400208c1bdb9a589b195b9f0bc88f9f088c9f9282438...</t>
  </si>
  <si>
    <t>07404202088901307c011084c3081274c3080e14830e0804...</t>
  </si>
  <si>
    <t>0040440208051820ac180414141c0c08c0d0190c54754410...</t>
  </si>
  <si>
    <t>0040460208ed2ca65d9eef2c53be827f60d4543dc6849df4...</t>
  </si>
  <si>
    <t>00404802084482c287e95596303a49d589dbb6232853f03b...</t>
  </si>
  <si>
    <t>08404a020879d1f821d760030c04c2080ef4c1080a98830e...</t>
  </si>
  <si>
    <t>00404c02081160c05800522099a3e5af48cb565e1f618f80...</t>
  </si>
  <si>
    <t>07404e0208c55e0bfd7c47345e9407e4d4141b49fce9bafa...</t>
  </si>
  <si>
    <t>00405002089db1958124b98dc564c05c180c54110c3040a8...</t>
  </si>
  <si>
    <t>004052020824b98cbdb5bdbc8dcdc1c174180c5475381058...</t>
  </si>
  <si>
    <t>004054020825b98db9c46cc064180c54110c4c481c95bd51...</t>
  </si>
  <si>
    <t>08405602080504fc0b0400c0d4180c54757c10b8c0b0c0a8...</t>
  </si>
  <si>
    <t>0040580208c1341824a8182219de3704040414000c08063c...</t>
  </si>
  <si>
    <t>07405a0208d1bdc9e5c1341824a8182219de370404141400...</t>
  </si>
  <si>
    <t>00404b020899e5a4f416e02d76e2a017dcaaf9c5919a1383...</t>
  </si>
  <si>
    <t>00404d0208d94470a223998db6fde14e501ff92f6a71cdf1...</t>
  </si>
  <si>
    <t>00404f0208094a8b51dd35475126bc67acb9816072020f36...</t>
  </si>
  <si>
    <t>0840580208c1341824a8182219de3704040414000c08063c...</t>
  </si>
  <si>
    <t>402401093b6d03c7f087b0522b2b2b2b2b2b2b2b2b2b2b</t>
  </si>
  <si>
    <t>07c05b0208083e30055aa06457f65ce0fb9101a39bdc3af6...</t>
  </si>
  <si>
    <t>00c05d02089c0588c0341824a8182219de3704040414000c...</t>
  </si>
  <si>
    <t>00c05f0208c1341920ac180414141cc0081806a1d1d1c1e9...</t>
  </si>
  <si>
    <t>00c06102082119de3704042c1400c05cc52cc024180c5411...</t>
  </si>
  <si>
    <t>08c063020851587a87c5f77258a44c710033f7ed0c020099...</t>
  </si>
  <si>
    <t>00c0650208190c5411284c401cb1bd8985b14da59db981b8...</t>
  </si>
  <si>
    <t>07c06702080504fcc374180c5475381058105080ed996914...</t>
  </si>
  <si>
    <t>00805c0208ed1ba8396dcc1143942cb9e10c147f63688098...</t>
  </si>
  <si>
    <t>00805e02080d0fab9f470d9224ccf7973e8a5f9b3055946f...</t>
  </si>
  <si>
    <t>0080600208010c080604006c66682f4b048e0553f888fb6b...</t>
  </si>
  <si>
    <t>08c0650208190c5411284c401cb1bd8985b14da59db981b8...</t>
  </si>
  <si>
    <t>00c06702080504fcc374180c5475381058105080ed996914...</t>
  </si>
  <si>
    <t>0740650208415a1cb99e99f30222a50bd9d15c56a591380c...</t>
  </si>
  <si>
    <t>004067020819c9d63918a2672856b7b155e359548aa6232b...</t>
  </si>
  <si>
    <t>00c0640208dc38b07c93d5399663c89d32ea2c26b396de41...</t>
  </si>
  <si>
    <t>00c0660208ed220062242151490300040420281470af0500...</t>
  </si>
  <si>
    <t>00c068020824157f9002be5580247b33202a74589b5589f3...</t>
  </si>
  <si>
    <t>0840660208190c54112c4c1c48bdbdd1810c05c56cc06418...</t>
  </si>
  <si>
    <t>0040680208cc5004711277d5915534fc57c1b01b3efe37bc...</t>
  </si>
  <si>
    <t>0040690208340e0477950100e4140100f0bc030300d81898...</t>
  </si>
  <si>
    <t>0040660208190c54112c4c1c48bdbdd1810c05c56cc06418...</t>
  </si>
  <si>
    <t>0840690208340e0477950100e4140100f0bc030300d81898...</t>
  </si>
  <si>
    <t>0740690208340e0477950100e4140100f0bc030300d81898...</t>
  </si>
  <si>
    <t>4f2401093b6d03c7f087f07a2b2b2b2b2b2b2b2b2b2b2b</t>
  </si>
  <si>
    <t>0fc069c0e41070c0cacacacacacacacacacacacacacacaca...</t>
  </si>
  <si>
    <t>07c069c0e41070c0cacacacacacacacacacacacacacacaca...</t>
  </si>
  <si>
    <t>08006ac0e41070c0cacacacacacacacacacacacacacacaca...</t>
  </si>
  <si>
    <t>00006ac0e41070c0cacacacacacacacacacacacacacacaca...</t>
  </si>
  <si>
    <t>07006ac0e41070c0cacacacacacacacacacacacacacacaca...</t>
  </si>
  <si>
    <t>08406ac0e41070c0cacacacacacacacacacacacacacacaca...</t>
  </si>
  <si>
    <t>00406ac0e41070c0cacacacacacacacacacacacacacacaca...</t>
  </si>
  <si>
    <t>07406ac0e41070c0cacacacacacacacacacacacacacacaca...</t>
  </si>
  <si>
    <t>08806ac0e41070c0cacacacacacacacacacacacacacacaca...</t>
  </si>
  <si>
    <t>00806ac0e41070c0cacacacacacacacacacacacacacacaca...</t>
  </si>
  <si>
    <t>07806ac0e41070c0cacacacacacacacacacacacacacacaca...</t>
  </si>
  <si>
    <t>08c06ac0e41070c0cacacacacacacacacacacacacacacaca...</t>
  </si>
  <si>
    <t>00c06ac0e41070c0cacacacacacacacacacacacacacacaca...</t>
  </si>
  <si>
    <t>07c06ac0e41070c0cacacacacacacacacacacacacacacaca...</t>
  </si>
  <si>
    <t>08006bc0e41070c0cacacacacacacacacacacacacacacaca...</t>
  </si>
  <si>
    <t>00806b02080d0497d50100ec140114f8c6330300d8187cec...</t>
  </si>
  <si>
    <t>07806d0208bdbd9db195b98cbdb5094aa8b88cb1bdd591b9...</t>
  </si>
  <si>
    <t>0000710208d9d507daee8a69e86a05bec084180c54758010...</t>
  </si>
  <si>
    <t>0000730208c9c0080688c0341824a8182219de3704040414...</t>
  </si>
  <si>
    <t>0800750208058ed198f9a44b0923d02ebfdc7f65eaa87142...</t>
  </si>
  <si>
    <t>000077020899138399c2be039227a23c789658b70fceb79a...</t>
  </si>
  <si>
    <t>07007902089c0c403985be62ba87c913fe48580c0400a01c...</t>
  </si>
  <si>
    <t>00c06b0208d9c449c3e94a11beb018d749011bde88541795...</t>
  </si>
  <si>
    <t>00c06d0208b195b98cb1093aa8b89cbdbd9db195b98cbdb9...</t>
  </si>
  <si>
    <t>00c06f02088dbd091a9cbdbdb99cb109529cbdbd9db195b5...</t>
  </si>
  <si>
    <t>080077020899138399c2be039227a23c789658b70fceb79a...</t>
  </si>
  <si>
    <t>00007902089c0c403985be62ba87c913fe48580c0400a01c...</t>
  </si>
  <si>
    <t>0780760208194c08544dc558c050180c5411284c341c95bd...</t>
  </si>
  <si>
    <t>008078020895cdbdc895c1bdcda5d1bdc9e5c1341824a818...</t>
  </si>
  <si>
    <t>000076020899830e080408080c48ec9ac3341824a8182219...</t>
  </si>
  <si>
    <t>0000780208c10c0404fcc338180c54753c0404fc13100c08...</t>
  </si>
  <si>
    <t>08007902089c0c403985be62ba87c913fe48580c0400a01c...</t>
  </si>
  <si>
    <t>07407a02a80d0437960100fc140100bc913e0200d818c42d...</t>
  </si>
  <si>
    <t>00407a02a80d0437960100fc140100bc913e0200d818c42d...</t>
  </si>
  <si>
    <t>08407a02a80d0437960100fc140100bc913e0200d818c42d...</t>
  </si>
  <si>
    <t>08007bc8db1070c0cacacacacacacacacacacacacacacaca...</t>
  </si>
  <si>
    <t>00007bc8db1070c0cacacacacacacacacacacacacacacaca...</t>
  </si>
  <si>
    <t>07007bc8db1070c0cacacacacacacacacacacacacacacaca...</t>
  </si>
  <si>
    <t>00007b02a8bc0d0107acacacacacacacacacacacacacacac...</t>
  </si>
  <si>
    <t>08407b02a80d044796010000150100e001000001d8440c0f...</t>
  </si>
  <si>
    <t>00407b02a80d044796010000150100e001000001d8440c0f...</t>
  </si>
  <si>
    <t>07407b02a80d044796010000150100e001000001d8440c0f...</t>
  </si>
  <si>
    <t>4f2401093b6d03c7f087f0662b2b2b2b2b2b2b2b2b2b2b</t>
  </si>
  <si>
    <t>0f007cc8db1070c0cacacacacacacacacacacacacacacaca...</t>
  </si>
  <si>
    <t>07007cc8db1070c0cacacacacacacacacacacacacacacaca...</t>
  </si>
  <si>
    <t>08407cc8db1070c0cacacacacacacacacacacacacacacaca...</t>
  </si>
  <si>
    <t>00407cc8db1070c0cacacacacacacacacacacacacacacaca...</t>
  </si>
  <si>
    <t>07407cc8db1070c0cacacacacacacacacacacacacacacaca...</t>
  </si>
  <si>
    <t>08807cc8db1070c0cacacacacacacacacacacacacacacaca...</t>
  </si>
  <si>
    <t>00807cc8db1070c0cacacacacacacacacacacacacacacaca...</t>
  </si>
  <si>
    <t>07807cc8db1070c0cacacacacacacacacacacacacacacaca...</t>
  </si>
  <si>
    <t>00807d02a8452cb189137ed169909bc3eb08a79b1fbf951b...</t>
  </si>
  <si>
    <t>08807d02a8452cb189137ed169909bc3eb08a79b1fbf951b...</t>
  </si>
  <si>
    <t>07807d02a8452cb189137ed169909bc3eb08a79b1fbf951b...</t>
  </si>
  <si>
    <t>08407ec8db1070c0cacacacacacacacacacacacacacacaca...</t>
  </si>
  <si>
    <t>00407ec8db1070c0cacacacacacacacacacacacacacacaca...</t>
  </si>
  <si>
    <t>07407ec8db1070c0cacacacacacacacacacacacacacacaca...</t>
  </si>
  <si>
    <t>08807ec8db1070c0cacacacacacacacacacacacacacacaca...</t>
  </si>
  <si>
    <t>00807ec8db1070c0cacacacacacacacacacacacacacacaca...</t>
  </si>
  <si>
    <t>07807ec8db1070c0cacacacacacacacacacacacacacacaca...</t>
  </si>
  <si>
    <t>08c07f0260593b09bfdd836597ddab9c49181778b6052615...</t>
  </si>
  <si>
    <t>00c08102a8e5c823fb58ae5c2175f048923763685b390d6b...</t>
  </si>
  <si>
    <t>0740800260b5bb161523f2214fe680814cafda1a3e2421cd...</t>
  </si>
  <si>
    <t>00c07e02600d0467d601000815010c649d520200d818ac71...</t>
  </si>
  <si>
    <t>00c0800260cd16ee005eacac94b6302054a30dbe5d662e52...</t>
  </si>
  <si>
    <t>00407f02605dd200df2073ab5e0ce0b7f3c91958df41b9fd...</t>
  </si>
  <si>
    <t>08c08102a8e5c823fb58ae5c2175f048923763685b390d6b...</t>
  </si>
  <si>
    <t>07408102a8297d06ca120a6fb4fc50acfd4be2f04039c6cf...</t>
  </si>
  <si>
    <t>00408102a8297d06ca120a6fb4fc50acfd4be2f04039c6cf...</t>
  </si>
  <si>
    <t>084082c8db1070c0cacacacacacacacacacacacacacacaca...</t>
  </si>
  <si>
    <t>004082c8db1070c0cacacacacacacacacacacacacacacaca...</t>
  </si>
  <si>
    <t>074082c8db1070c0cacacacacacacacacacacacacacacaca...</t>
  </si>
  <si>
    <t>088082c8db1070c0cacacacacacacacacacacacacacacaca...</t>
  </si>
  <si>
    <t>008082c8db1070c0cacacacacacacacacacacacacacacaca...</t>
  </si>
  <si>
    <t>078082c8db1070c0cacacacacacacacacacacacacacacaca...</t>
  </si>
  <si>
    <t>08c082c8db1070c0cacacacacacacacacacacacacacacaca...</t>
  </si>
  <si>
    <t>00c082c8db1070c0cacacacacacacacacacacacacacacaca...</t>
  </si>
  <si>
    <t>07c082c8db1070c0cacacacacacacacacacacacacacacaca...</t>
  </si>
  <si>
    <t>080083c8db1070c0cacacacacacacacacacacacacacacaca...</t>
  </si>
  <si>
    <t>000083c8db1070c0cacacacacacacacacacacacacacacaca...</t>
  </si>
  <si>
    <t>070083c8db1070c0cacacacacacacacacacacacacacacaca...</t>
  </si>
  <si>
    <t>402401093b6d03c7f087b07a2b2b2b2b2b2b2b2b2b2b2b</t>
  </si>
  <si>
    <t>08408402601d9efb11bac483c738535902c673a9a71442ce...</t>
  </si>
  <si>
    <t>004086026039b674a302d4d7cc5c0c0414008ad86245f3b6...</t>
  </si>
  <si>
    <t>07408802605539c0af37a26303c034e8f096676863a61f22...</t>
  </si>
  <si>
    <t>00408a0260ad404ee174300c64ca6b6da7f08edb2943be27...</t>
  </si>
  <si>
    <t>00408c02607155091bf4d138f25e4b9788359e53f6d7f9d1...</t>
  </si>
  <si>
    <t>00408e0260d1aa9b82acfdf78eef2800d246dcc10f9be546...</t>
  </si>
  <si>
    <t>0840900260a55e83d3b18852299bc38dd4a0ec398329f1a5...</t>
  </si>
  <si>
    <t>0040920260795bd038c54071490edcae6c8ad95309844193...</t>
  </si>
  <si>
    <t>0740940260f9550372ef5fdd75b11eed17b3610272182d96...</t>
  </si>
  <si>
    <t>0040960260713a8e65aca6ac3cdf8542c5f901ce095c6391...</t>
  </si>
  <si>
    <t>0040980260394f01e7051d2320ab2ed51703c2fb0a5372ce...</t>
  </si>
  <si>
    <t>00409a0260851c74ecd4681c3ab7e308affe328d8621ae3e...</t>
  </si>
  <si>
    <t>08409c0260f50e93922c536e7487e4ee1e34fb4dc74807af...</t>
  </si>
  <si>
    <t>00409e0260e1d8236559b0fcc96e779d227cbcc0bbc64b22...</t>
  </si>
  <si>
    <t>0740a002605c05f1a49239bdeec04ffdca0f646caf12edff...</t>
  </si>
  <si>
    <t>0040a202600100d818c87a62eb54ab00a3028404ec9a16e5...</t>
  </si>
  <si>
    <t>0040a4026075111850c8bc0d47f083494de35daca4c2a01c...</t>
  </si>
  <si>
    <t>0040a602607d48eee13f85e36728110acd1bcc11776da61e...</t>
  </si>
  <si>
    <t>0840a80260edd3811a1839de47129cd31574064b4447aa63...</t>
  </si>
  <si>
    <t>0040aa02607525ac93a34e5406e6e51fc92acfafeccb4227...</t>
  </si>
  <si>
    <t>0740ac0260f9481a2ebefd046c46d58478c6468f9441c5fc...</t>
  </si>
  <si>
    <t>402401093b6d03c7f087b0a22b2b2b2b2b2b2b2b2b2b2b</t>
  </si>
  <si>
    <t>00c0af026071b7ee5e050455a797ee92d04ad5246b652bca...</t>
  </si>
  <si>
    <t>00c0b102608d15f23787508fcd4d3295681b8229669e6463...</t>
  </si>
  <si>
    <t>08c0a9026035e12696afdb1f2e26b403b4f269d972bfbbb1...</t>
  </si>
  <si>
    <t>00c0ab0260990c579072080ff2af93dd88e02451a1d03737...</t>
  </si>
  <si>
    <t>07c0ad02603dca81b66bbdb3cb2e8e179d85de695988c96a...</t>
  </si>
  <si>
    <t>00c0b30208b94f641ccc2bba1189589ec137df0f45032aa2...</t>
  </si>
  <si>
    <t>08c0b580dfc4de8061cc82fe76ff08d43ad35d87456ea31f...</t>
  </si>
  <si>
    <t>0080b40208f44dac2ed2ffa557eba8c745f1707926ddc2a5...</t>
  </si>
  <si>
    <t>0780b602080deeb7f84961881dc9f138f474288842760e81...</t>
  </si>
  <si>
    <t>0000b40208f9822c5d84d7f89bac990aaebf889affdf6cdd...</t>
  </si>
  <si>
    <t>0000b602080d08679401003c15010424d4e70200d818800c...</t>
  </si>
  <si>
    <t>0080b30208c91958df41b9fdc5faf00d698602b22d7a2aa9...</t>
  </si>
  <si>
    <t>0800b700558f4eb50b302a4048c0ee2f0a40532d00b9b381...</t>
  </si>
  <si>
    <t>0000b700558f4eb50b302a4048c0ee2f0a40532d00b9b381...</t>
  </si>
  <si>
    <t>0080b602080deeb7f84961881dc9f138f474288842760e81...</t>
  </si>
  <si>
    <t>0840b7c0e41070c0cacacacacacacacacacacacacacacaca...</t>
  </si>
  <si>
    <t>0040b7c0e41070c0cacacacacacacacacacacacacacacaca...</t>
  </si>
  <si>
    <t>0740b7c0e41070c0cacacacacacacacacacacacacacacaca...</t>
  </si>
  <si>
    <t>402401093b6d03c7f087b0ca2b2b2b2b2b2b2b2b2b2b2b</t>
  </si>
  <si>
    <t>0040b702084c0e0107acacacacacacacacacacacacacacac...</t>
  </si>
  <si>
    <t>0880b702080d088794010044150100bc49120301bc183049...</t>
  </si>
  <si>
    <t>0080b702080d088794010044150100bc49120301bc183049...</t>
  </si>
  <si>
    <t>0780b702080d088794010044150100bc49120301bc183049...</t>
  </si>
  <si>
    <t>0800b8c0e41070c0cacacacacacacacacacacacacacacaca...</t>
  </si>
  <si>
    <t>0000b8c0e41070c0cacacacacacacacacacacacacacacaca...</t>
  </si>
  <si>
    <t>0700b8c0e41070c0cacacacacacacacacacacacacacacaca...</t>
  </si>
  <si>
    <t>0840b8c0e41070c0cacacacacacacacacacacacacacacaca...</t>
  </si>
  <si>
    <t>0040b8c0e41070c0cacacacacacacacacacacacacacacaca...</t>
  </si>
  <si>
    <t>0740b8c0e41070c0cacacacacacacacacacacacacacacaca...</t>
  </si>
  <si>
    <t>402401093b6d03c7f087b0f22b2b2b2b2b2b2b2b2b2b2b</t>
  </si>
  <si>
    <t>08c0ba020899d6cabebacc55fed432e5b628fe0e9ede9cc3...</t>
  </si>
  <si>
    <t>00c0bc020821959f631da8291b51f783d181eefec3c47ace...</t>
  </si>
  <si>
    <t>0780b902082dd79924f13354317ad218b3e95322f43dd774...</t>
  </si>
  <si>
    <t>0080bb02089177e53d5ff172bb80f8a2d605e27bcd480c69...</t>
  </si>
  <si>
    <t>0080bd004a1a0f3dbeee3694db8d759137c4c1de78bfc36d...</t>
  </si>
  <si>
    <t>0000ba0208f43951996cdfab6a0c52ac787607a2116c321a...</t>
  </si>
  <si>
    <t>08c0bc020821959f631da8291b51f783d181eefec3c47ace...</t>
  </si>
  <si>
    <t>07c0bc020821959f631da8291b51f783d181eefec3c47ace...</t>
  </si>
  <si>
    <t>08c0bdc0e41070c0cacacacacacacacacacacacacacacaca...</t>
  </si>
  <si>
    <t>00c0be02084545ccba8571869f4439da8c4b6a374cbb103b...</t>
  </si>
  <si>
    <t>07c0c00208bd5afa46ae372e041311ab45d7e390cf7624e2...</t>
  </si>
  <si>
    <t>00c0c20208652ae79b835324043db088989ddbeb13357459...</t>
  </si>
  <si>
    <t>00c0c40208e445c79cf018566789072f5456c1d33bfe73bb...</t>
  </si>
  <si>
    <t>00c0c60208959b9bb21591ef1e7e52c0c3cfe992d4ec5b53...</t>
  </si>
  <si>
    <t>08c0c80208990022547751623dcc1f13b37cc1d4d623db3d...</t>
  </si>
  <si>
    <t>00c0ca0208a944a4746d1830802df5ffb59b3841e6e5f738...</t>
  </si>
  <si>
    <t>07c0cc020835b9ee4d5f2d93c14ce49e06fb797ebbabfd87...</t>
  </si>
  <si>
    <t>00c0ce02083dabc1a8225ca2079a9f17efc808dfc55e573a...</t>
  </si>
  <si>
    <t>00c0d002088c1c74c8ff2b913b489926221708a8184a8b0d...</t>
  </si>
  <si>
    <t>402401093b6d03c7f087b11a2b2b2b2b2b2b2b2b2b2b2b</t>
  </si>
  <si>
    <t>0840d40208a1028404ec9a16e5a3014fe102f43d024204bc...</t>
  </si>
  <si>
    <t>0040d60208ada71d1bf0da8a011d164726a251a89d3bc224...</t>
  </si>
  <si>
    <t>0740d80208b5063e4462e95f8ed3289dd02f38f89211ff21...</t>
  </si>
  <si>
    <t>0040da0208c12e288d52f2f585638bc3647f1fb89559e196...</t>
  </si>
  <si>
    <t>0040dc02082d8eab0b16dfe30477bddba522dca57caeaeb7...</t>
  </si>
  <si>
    <t>0040de02088c340852114191cbc69476a2ac120215cc3a0d...</t>
  </si>
  <si>
    <t>0840e00208f59fbc2badc4509d7dddf0dcfc399326d9fcb6...</t>
  </si>
  <si>
    <t>0040e20208e5b50f0fa285848db3140ef9613c11a34ff515...</t>
  </si>
  <si>
    <t>0740e40208316738d529b7b8373df752feec49d4107cb374...</t>
  </si>
  <si>
    <t>0040e6020865643a61f3ec4a2b3ba0c24c27169168507de1...</t>
  </si>
  <si>
    <t>0040e80208dc15803811e31694e83b664c0b9988495647d0...</t>
  </si>
  <si>
    <t>0040ea0208658121b5027d7fac996816c9e005ea48b50465...</t>
  </si>
  <si>
    <t>0840ec0208c19d5ffb33dc6f855a93bddeaed77cd0b58161...</t>
  </si>
  <si>
    <t>0040ee0208d534fdc4ed3a51c4252d7d43c0ec0426530819...</t>
  </si>
  <si>
    <t>0740f0020881276157bc1e06368a2578d5c2ee8aa6e4b3ea...</t>
  </si>
  <si>
    <t>0040f20208a5ea0dc09aa8eb99eddb1089e3c43dd81bd6a2...</t>
  </si>
  <si>
    <t>0040f4020884d8642c4b9e6f4e350c31b27326bdbc810e08...</t>
  </si>
  <si>
    <t>0040f602087126b74b3a87b0abc816aa3761db0141918ac3...</t>
  </si>
  <si>
    <t>0840e80208dc15803811e31694e83b664c0b9988495647d0...</t>
  </si>
  <si>
    <t>0740f80260bdd4f075f3c9c6cd0c3cbcbbd4e07f1425a0b8...</t>
  </si>
  <si>
    <t>0040fa02609117116260cab584ad51f2208345bee681e9de...</t>
  </si>
  <si>
    <t>0040fc0260853a811c93919fef8d495566f401ed3800a9e8...</t>
  </si>
  <si>
    <t>0040fe026065b611c62e0b0a5a042fd4b22d9e96465050d8...</t>
  </si>
  <si>
    <t>0840ea0208658121b5027d7fac996816c9e005ea48b50465...</t>
  </si>
  <si>
    <t>004000036001d6d91e16bd3a9b9fd844b88f48624fc69c96...</t>
  </si>
  <si>
    <t>0740020360d13522b0f89f9da825039477744c5e9e2fbf3a...</t>
  </si>
  <si>
    <t>402401093b6d03c7f087b1422b2b2b2b2b2b2b2b2b2b2b</t>
  </si>
  <si>
    <t>00c0050360c5857344f107860546593093ce73b0e7bb9032...</t>
  </si>
  <si>
    <t>00c0070360f9a999c6c4633b7f2648f42b744aa90a87e115...</t>
  </si>
  <si>
    <t>08c00903600ded876eea84aefa1737e5806853ae73570c2c...</t>
  </si>
  <si>
    <t>00c00b0360fc459ce48b0381365e84ee646d33cef8423906...</t>
  </si>
  <si>
    <t>07c00d036034e8923fa845a80c08b79701008c150100d0e4...</t>
  </si>
  <si>
    <t>00c00f03602593c6a3621028a5c3b99ddf80f2cb31fb3f5e...</t>
  </si>
  <si>
    <t>00c0110360744150a8b85b9be90fa9dc097d8c3e18ac3fd4...</t>
  </si>
  <si>
    <t>00c0130360f98e950200d818b49a61eb54ab00a3028404ec...</t>
  </si>
  <si>
    <t>08c015036075596f65f0116f7e24c34b6d1340e1b8c6b6ee...</t>
  </si>
  <si>
    <t>00c0170360c5d6fd343b2b7312f71a68cc559009b42bd3dc...</t>
  </si>
  <si>
    <t>07c0190360497e0e3064a0236cfa4ac1c4405a914df9ff5e...</t>
  </si>
  <si>
    <t>00c01b0360857443a1f155f17664df6e8959ac76a10c4051...</t>
  </si>
  <si>
    <t>00c01d03600d31990da9b9adb09ab29c198a1a0ff5611a05...</t>
  </si>
  <si>
    <t>00c01f0360b190679ae2e6d750ef4d08332f4fb89994b668...</t>
  </si>
  <si>
    <t>08c0210360f1d9c9360749732c63b646a41b242566755b1e...</t>
  </si>
  <si>
    <t>00c0230360cde0485003af44a519792acbfe9f4b19719b9d...</t>
  </si>
  <si>
    <t>07401703609c01474016014127972baa55a96f0281769dcf...</t>
  </si>
  <si>
    <t>00401903600c029c150100f094300100d818c4f760eb54bb...</t>
  </si>
  <si>
    <t>00401b0360e41c6957decf39898831a776b86f7d0434c997...</t>
  </si>
  <si>
    <t>00401d03605177310ec4206c594f5816cc23d61e89d5fc11...</t>
  </si>
  <si>
    <t>08c0230360cde0485003af44a519792acbfe9f4b19719b9d...</t>
  </si>
  <si>
    <t>004023036019573722b8600e56b6b545e122a982a6c38942...</t>
  </si>
  <si>
    <t>07c02203609580a4b1d7a36fb668966419be770fad37f07d...</t>
  </si>
  <si>
    <t>402401093b6d03c7f087b16a2b2b2b2b2b2b2b2b2b2b2b</t>
  </si>
  <si>
    <t>00c025016020f405acacac0c0107acacacacacacacacacac...</t>
  </si>
  <si>
    <t>0840250360f40d0cc7940100b0150100d0481a0301bc1830...</t>
  </si>
  <si>
    <t>0040250360f40d0cc7940100b0150100d0481a0301bc1830...</t>
  </si>
  <si>
    <t>0740250360f40d0cc7940100b0150100d0481a0301bc1830...</t>
  </si>
  <si>
    <t>0040270360b9acf975a9a8fecc3bdfaf11f5e6e23e6afbb3...</t>
  </si>
  <si>
    <t>0040290360cdac419bd0b1225a7ead96820b4fc27b1ba7c7...</t>
  </si>
  <si>
    <t>08402b036059e570456319aefdedb665b7a5c000f40f1f07...</t>
  </si>
  <si>
    <t>00402d03601c45526ee7f720c8e5f90c10edfff0961f8a1e...</t>
  </si>
  <si>
    <t>07402f03600d379580bc79256a2391d556fe8bb4e3be55e4...</t>
  </si>
  <si>
    <t>0040310360d506c2d1a8a4bccfaec573a5b5b0a088774dd6...</t>
  </si>
  <si>
    <t>0040330360f1ee22d6b773a775ce491afa6ace5a7df439c4...</t>
  </si>
  <si>
    <t>00403503605121c1ad5edadf8a2315ceeeb1156136ed5abf...</t>
  </si>
  <si>
    <t>0840370360411ce6d4e3ebb978555d06e6aeb6619ba524d3...</t>
  </si>
  <si>
    <t>0040390360f1b849f57d5955224d6a8829f0cca5ab60d01f...</t>
  </si>
  <si>
    <t>07403b03606535376fd2ba80d16f6ea24f3906cb6dad30de...</t>
  </si>
  <si>
    <t>00403d0360ad781155e88683e9ae0a656780b5fe70290d2d...</t>
  </si>
  <si>
    <t>00403f03608587f4ccb522231111e26ad9d9e3762737e1c2...</t>
  </si>
  <si>
    <t>00404103604dfee1558f0255b71ccd26edd0bd3d6d44ad84...</t>
  </si>
  <si>
    <t>0040430360bcd98cfa4603addf3b314bc4abd2bc400e9162...</t>
  </si>
  <si>
    <t>084045036094c05e5f9f8bd2dcd7ebe8b905c5ff496adb88...</t>
  </si>
  <si>
    <t>0040470360395eca21d8bedf781f4aa8fa74bb6f34aab46c...</t>
  </si>
  <si>
    <t>0740490360ed37856f4ccea70723b4fb6da0fa0a534c77a5...</t>
  </si>
  <si>
    <t>00404b0360a1fe6ad1dadf8fa7fc0f1da9ed39ffd890b401...</t>
  </si>
  <si>
    <t>402401093b6d03c7f087b1922b2b2b2b2b2b2b2b2b2b2b</t>
  </si>
  <si>
    <t>00c04e036055b041def5256e6e0022ba37e5e7a0e7e266ab...</t>
  </si>
  <si>
    <t>08403d0360ad781155e88683e9ae0a656780b5fe70290d2d...</t>
  </si>
  <si>
    <t>07c0500360611b4eb6114f1e4910a36eff6c4c28c40f7885...</t>
  </si>
  <si>
    <t>00c0520360799b3763fddb4728445c3136954830df252552...</t>
  </si>
  <si>
    <t>00c05403606517afccbf0d584e0cae4862ae5d0241b53d8e...</t>
  </si>
  <si>
    <t>00c0560360ad6ca226f62c90e599d1b6a1319601beaa847a...</t>
  </si>
  <si>
    <t>08403f03608587f4ccb522231111e26ad9d9e3762737e1c2...</t>
  </si>
  <si>
    <t>00c0580360d43d6fbe4347b85e7ace2c85204703c7aa5168...</t>
  </si>
  <si>
    <t>07c05a0360ac9099b8a11c1ca3250c8dd9b13d7acebda76e...</t>
  </si>
  <si>
    <t>00c05c0360246cc6f8eb0e0c07d70100e0150114704b2e03...</t>
  </si>
  <si>
    <t>00c05e0360b5a66c3578b4d975e75ef378985aaaa162c075...</t>
  </si>
  <si>
    <t>00c0600360fd81f6fdde8f3ceaba7e22dcf3c4631ac95a05...</t>
  </si>
  <si>
    <t>08c06203606d38ea0d64aa5444dfedc36b1e343e2edf7802...</t>
  </si>
  <si>
    <t>00c06403603d9f92b1cd723d349bae1f2ede3ee4ae77c6f6...</t>
  </si>
  <si>
    <t>07c0660360218d57077e72fa0007e73e8dfff787f86fe730...</t>
  </si>
  <si>
    <t>00c068036041c63246333feb8780ac82b0a5c20c91026a9a...</t>
  </si>
  <si>
    <t>00c06a03601d45413c106230f1661440e1f32dd5e33e6e50...</t>
  </si>
  <si>
    <t>00c06c03605137128800b68f1cd695a4ad80c36eba65538c...</t>
  </si>
  <si>
    <t>08c06e0360b9c1023cc2af7ab54d6d563899215f335a7d46...</t>
  </si>
  <si>
    <t>00c070036009be23d781b8b125a06617aad6bc08c7b73213...</t>
  </si>
  <si>
    <t>07c0720360c56d1c960e32fda943e60d7eff6639745158ad...</t>
  </si>
  <si>
    <t>00c074036089100cb39472e71686ae95d136caf115249e80...</t>
  </si>
  <si>
    <t>402401093b6d03c7f087b1ba2b2b2b2b2b2b2b2b2b2b2b</t>
  </si>
  <si>
    <t>004078036089283d484af3fb00858e6f051cccf8384a7932...</t>
  </si>
  <si>
    <t>08407a03609149ad48d88675477986ab1cc77276ffcabdb7...</t>
  </si>
  <si>
    <t>00407c03600115597debe1d041e770039a19a03e085cda2c...</t>
  </si>
  <si>
    <t>07407e03602539f3200914127db9031dc2408e001aa1d381...</t>
  </si>
  <si>
    <t>00c0720360c56d1c960e32fda943e60d7eff6639745158ad...</t>
  </si>
  <si>
    <t>08407c03600115597debe1d041e770039a19a03e085cda2c...</t>
  </si>
  <si>
    <t>00407e03602539f3200914127db9031dc2408e001aa1d381...</t>
  </si>
  <si>
    <t>074080036025d0be12c4908a4614e38ced5218ec3d559218...</t>
  </si>
  <si>
    <t>004080036025d0be12c4908a4614e38ced5218ec3d559218...</t>
  </si>
  <si>
    <t>08008003600dfceeb0306953504e9d5c18131f25ab82cdc3...</t>
  </si>
  <si>
    <t>00007f03600d1087d40100f815010864c4020300d81888c1...</t>
  </si>
  <si>
    <t>070081036068ac0da120f6c86f8b39c4af23f0140e0107ac...</t>
  </si>
  <si>
    <t>00008003600dfceeb0306953504e9d5c18131f25ab82cdc3...</t>
  </si>
  <si>
    <t>000081036068ac0da120f6c86f8b39c4af23f0140e0107ac...</t>
  </si>
  <si>
    <t>08408103600d10a7940100fc15010014be850200dc4408b9...</t>
  </si>
  <si>
    <t>00408103600d10a7940100fc15010014be850200dc4408b9...</t>
  </si>
  <si>
    <t>07408103600d10a7940100fc15010014be850200dc4408b9...</t>
  </si>
  <si>
    <t>402401093b6d03c7f087b1e22b2b2b2b2b2b2b2b2b2b2b</t>
  </si>
  <si>
    <t>00c081016038dc01044401a2249c0c0107acacacacacacac...</t>
  </si>
  <si>
    <t>08008201601c0e0107acacacacacacacacacacacacacacac...</t>
  </si>
  <si>
    <t>00008201601c0e0107acacacacacacacacacacacacacacac...</t>
  </si>
  <si>
    <t>07008201601c0e0107acacacacacacacacacacacacacacac...</t>
  </si>
  <si>
    <t>08408201601c0e0107acacacacacacacacacacacacacacac...</t>
  </si>
  <si>
    <t>00408201601c0e0107acacacacacacacacacacacacacacac...</t>
  </si>
  <si>
    <t>07408201601c0e0107acacacacacacacacacacacacacacac...</t>
  </si>
  <si>
    <t>08808201601c0e0107acacacacacacacacacacacacacacac...</t>
  </si>
  <si>
    <t>00808201601c0e0107acacacacacacacacacacacacacacac...</t>
  </si>
  <si>
    <t>07808201601c0e0107acacacacacacacacacacacacacacac...</t>
  </si>
  <si>
    <t>008083036005000400002c00080400500c04000404580c04...</t>
  </si>
  <si>
    <t>00808203601c0e0107acacacacacacacacacacacacacacac...</t>
  </si>
  <si>
    <t>000083036001041601002cab840000d818ac6763eb54bb00...</t>
  </si>
  <si>
    <t>08c083016020f4253304100e0107acacacacacacacacacac...</t>
  </si>
  <si>
    <t>00c0820360f40d10b794010000160100d0a8800000d818b0...</t>
  </si>
  <si>
    <t>0740830360514f052342499cdc694be1fe4acfebc58a3aed...</t>
  </si>
  <si>
    <t>00c083016020f4253304100e0107acacacacacacacacacac...</t>
  </si>
  <si>
    <t>0040830360514f052342499cdc694be1fe4acfebc58a3aed...</t>
  </si>
  <si>
    <t>080084c1e41070c0cacacacacacacacacacacacacacacaca...</t>
  </si>
  <si>
    <t>402401093b6d03c7f087b20a2b2b2b2b2b2b2b2b2b2b2b</t>
  </si>
  <si>
    <t>070084c1e41070c0cacacacacacacacacacacacacacacaca...</t>
  </si>
  <si>
    <t>000084c1e41070c0cacacacacacacacacacacacacacacaca...</t>
  </si>
  <si>
    <t>084084c1e41070c0cacacacacacacacacacacacacacacaca...</t>
  </si>
  <si>
    <t>004084c1e41070c0cacacacacacacacacacacacacacacaca...</t>
  </si>
  <si>
    <t>074084c1e41070c0cacacacacacacacacacacacacacacaca...</t>
  </si>
  <si>
    <t>00408403084c0e0107acacacacacacacacacacacacacacac...</t>
  </si>
  <si>
    <t>08808403080d10d794010008160100a4115c0200dc44b852...</t>
  </si>
  <si>
    <t>00808403080d10d794010008160100a4115c0200dc44b852...</t>
  </si>
  <si>
    <t>07808403080d10d794010008160100a4115c0200dc44b852...</t>
  </si>
  <si>
    <t>0000860308091caac3c23a21b9564890916a9afb19335f8a...</t>
  </si>
  <si>
    <t>00008803081dc3b04a6ea2ec165d14f3758c7b23060f92ae...</t>
  </si>
  <si>
    <t>00008a0308409d30096039fcd8613cfbd8d0c1655ea4f3f9...</t>
  </si>
  <si>
    <t>0800860308091caac3c23a21b9564890916a9afb19335f8a...</t>
  </si>
  <si>
    <t>07008a0308409d30096039fcd8613cfbd8d0c1655ea4f3f9...</t>
  </si>
  <si>
    <t>08008bc1e41070c0cacacacacacacacacacacacacacacaca...</t>
  </si>
  <si>
    <t>402401093b6d03c7f087b2322b2b2b2b2b2b2b2b2b2b2b</t>
  </si>
  <si>
    <t>07008bc1e41070c0cacacacacacacacacacacacacacacaca...</t>
  </si>
  <si>
    <t>00008bc1e41070c0cacacacacacacacacacacacacacacaca...</t>
  </si>
  <si>
    <t>08408bc1e41070c0cacacacacacacacacacacacacacacaca...</t>
  </si>
  <si>
    <t>00408bc1e41070c0cacacacacacacacacacacacacacacaca...</t>
  </si>
  <si>
    <t>07408bc1e41070c0cacacacacacacacacacacacacacacaca...</t>
  </si>
  <si>
    <t>08808bc1e41070c0cacacacacacacacacacacacacacacaca...</t>
  </si>
  <si>
    <t>00808bc1e41070c0cacacacacacacacacacacacacacacaca...</t>
  </si>
  <si>
    <t>07808bc1e41070c0cacacacacacacacacacacacacacacaca...</t>
  </si>
  <si>
    <t>08c08bc1e41070c0cacacacacacacacacacacacacacacaca...</t>
  </si>
  <si>
    <t>00c08bc1e41070c0cacacacacacacacacacacacacacacaca...</t>
  </si>
  <si>
    <t>472401093b6d03c7f087b25a2b2b2b2b2b2b2b2b2b2b2b</t>
  </si>
  <si>
    <t>08008cc1e41070c0cacacacacacacacacacacacacacacaca...</t>
  </si>
  <si>
    <t>00008cc1e41070c0cacacacacacacacacacacacacacacaca...</t>
  </si>
  <si>
    <t>07008cc1e41070c0cacacacacacacacacacacacacacacaca...</t>
  </si>
  <si>
    <t>08408cc1e41070c0cacacacacacacacacacacacacacacaca...</t>
  </si>
  <si>
    <t>00408cc1e41070c0cacacacacacacacacacacacacacacaca...</t>
  </si>
  <si>
    <t>07408cc1e41070c0cacacacacacacacacacacacacacacaca...</t>
  </si>
  <si>
    <t>08808cc1e41070c0cacacacacacacacacacacacacacacaca...</t>
  </si>
  <si>
    <t>00808cc1e41070c0cacacacacacacacacacacacacacacaca...</t>
  </si>
  <si>
    <t>07808d03085d9dad56efb1db841a74bf46af59603f206eac...</t>
  </si>
  <si>
    <t>00808d03085d9dad56efb1db841a74bf46af59603f206eac...</t>
  </si>
  <si>
    <t>08c08d0308ed4092c8e3a2dc9e4e1fd8f04373e292ad4fb4...</t>
  </si>
  <si>
    <t>00c08d0308ed4092c8e3a2dc9e4e1fd8f04373e292ad4fb4...</t>
  </si>
  <si>
    <t>472401093b6d03c7f087b2822b2b2b2b2b2b2b2b2b2b2b</t>
  </si>
  <si>
    <t>00c08c03080d103795010014160104a4db9a0300d81874e9...</t>
  </si>
  <si>
    <t>00c08e0308182caeacac0c0107acacacacacacacacacacac...</t>
  </si>
  <si>
    <t>00408e0308b88dfcffc480bcab9a03dc4615860378a02a13...</t>
  </si>
  <si>
    <t>08808e0308340e104795010018160100f09c640000d818bc...</t>
  </si>
  <si>
    <t>00808e0308340e104795010018160100f09c640000d818bc...</t>
  </si>
  <si>
    <t>4f2401093b6d03c7f087f28c2b2b2b2b2b2b2b2b2b2b2b</t>
  </si>
  <si>
    <t>07008f015fc50071551900c0611100000d8b3300808d41fa...</t>
  </si>
  <si>
    <t>0f408fc1e41070c0cacacacacacacacacacacacacacacaca...</t>
  </si>
  <si>
    <t>07408fc1e41070c0cacacacacacacacacacacacacacacaca...</t>
  </si>
  <si>
    <t>07808f0308340e106795010020160100f09c640300d818b8...</t>
  </si>
  <si>
    <t>08808f0308340e106795010020160100f09c640300d818b8...</t>
  </si>
  <si>
    <t>00808f0308340e106795010020160100f09c640300d818b8...</t>
  </si>
  <si>
    <t>0800900308340e107795010024160100f0a0e40100d818b8...</t>
  </si>
  <si>
    <t>0000900308340e107795010024160100f0a0e40100d818b8...</t>
  </si>
  <si>
    <t>0700900308340e107795010024160100f0a0e40100d818b8...</t>
  </si>
  <si>
    <t>088090c1e41070c0cacacacacacacacacacacacacacacaca...</t>
  </si>
  <si>
    <t>008090c1e41070c0cacacacacacacacacacacacacacacaca...</t>
  </si>
  <si>
    <t>078090c1e41070c0cacacacacacacacacacacacacacacaca...</t>
  </si>
  <si>
    <t>08c090c1e41070c0cacacacacacacacacacacacacacacaca...</t>
  </si>
  <si>
    <t>00c090c1e41070c0cacacacacacacacacacacacacacacaca...</t>
  </si>
  <si>
    <t>07c090c1e41070c0cacacacacacacacacacacacacacacaca...</t>
  </si>
  <si>
    <t>080091c1e41070c0cacacacacacacacacacacacacacacaca...</t>
  </si>
  <si>
    <t>000091c1e41070c0cacacacacacacacacacacacacacacaca...</t>
  </si>
  <si>
    <t>070091c1e41070c0cacacacacacacacacacacacacacacaca...</t>
  </si>
  <si>
    <t>084091c1e41070c0cacacacacacacacacacacacacacacaca...</t>
  </si>
  <si>
    <t>004091c1e41070c0cacacacacacacacacacacacacacacaca...</t>
  </si>
  <si>
    <t>074091c1e41070c0cacacacacacacacacacacacacacacaca...</t>
  </si>
  <si>
    <t>088091c1e41070c0cacacacacacacacacacacacacacacaca...</t>
  </si>
  <si>
    <t>008091c1e41070c0cacacacacacacacacacacacacacacaca...</t>
  </si>
  <si>
    <t>07009301558f4eb50b302a4048c0ae719035931736cbbe53...</t>
  </si>
  <si>
    <t>00009301558f4eb50b302a4048c0ae719035931736cbbe53...</t>
  </si>
  <si>
    <t>08009301558f4eb50b302a4048c0ae719035931736cbbe53...</t>
  </si>
  <si>
    <t>00c0910308f0550c108795010028160100d0b8500100d818...</t>
  </si>
  <si>
    <t>0740920308792aa7d3f8133ef896b9ac727db0bb477beb99...</t>
  </si>
  <si>
    <t>0040920308792aa7d3f8133ef896b9ac727db0bb477beb99...</t>
  </si>
  <si>
    <t>00c09303083c820cbdb9d195b9d135280cbdb9d195b9d1b5...</t>
  </si>
  <si>
    <t>0840930308f0550c10b795010034160100d0a8ec0200d818...</t>
  </si>
  <si>
    <t>0040930308f0550c10b795010034160100d0a8ec0200d818...</t>
  </si>
  <si>
    <t>0740930308f0550c10b795010034160100d0a8ec0200d818...</t>
  </si>
  <si>
    <t>084094c1e41070c0cacacacacacacacacacacacacacacaca...</t>
  </si>
  <si>
    <t>004094c1e41070c0cacacacacacacacacacacacacacacaca...</t>
  </si>
  <si>
    <t>074094c1e41070c0cacacacacacacacacacacacacacacaca...</t>
  </si>
  <si>
    <t>088094c1e41070c0cacacacacacacacacacacacacacacaca...</t>
  </si>
  <si>
    <t>008094c1e41070c0cacacacacacacacacacacacacacacaca...</t>
  </si>
  <si>
    <t>078094c1e41070c0cacacacacacacacacacacacacacacaca...</t>
  </si>
  <si>
    <t>08c094c1e41070c0cacacacacacacacacacacacacacacaca...</t>
  </si>
  <si>
    <t>00c094c1e41070c0cacacacacacacacacacacacacacacaca...</t>
  </si>
  <si>
    <t>07c094c1e41070c0cacacacacacacacacacacacacacacaca...</t>
  </si>
  <si>
    <t>080095c1e41070c0cacacacacacacacacacacacacacacaca...</t>
  </si>
  <si>
    <t>000095c1e41070c0cacacacacacacacacacacacacacacaca...</t>
  </si>
  <si>
    <t>070095c1e41070c0cacacacacacacacacacacacacacacaca...</t>
  </si>
  <si>
    <t>000096030839aef22311bbd452131ea8c4587ae611f7bf01...</t>
  </si>
  <si>
    <t>0080950308b5c932e51bdcf6e6e62bfbe70a52ba07ff7765...</t>
  </si>
  <si>
    <t>00009503084c0e0107acacacacacacacacacacacacacacac...</t>
  </si>
  <si>
    <t>080097030869ff637a71f5e42f584922fa3c267da19605c4...</t>
  </si>
  <si>
    <t>00c0960308f4e1e34bfdbe342d336abda5c25c57f4ba963a...</t>
  </si>
  <si>
    <t>074096030879cefbbc6cea5e9e1f14a27fb4eaeedbb012f7...</t>
  </si>
  <si>
    <t>00c0950308e90edf246d03092e9ad2b4ddfab6e62b45e36f...</t>
  </si>
  <si>
    <t>00409503080d10d7d501003c160108e4edc60200d818607d...</t>
  </si>
  <si>
    <t>0040970308e85d70643c99763c5f11fb2ef3e0cb666bbcf3...</t>
  </si>
  <si>
    <t>0880970308f40d10f795010040160100d0c0b00000d81898...</t>
  </si>
  <si>
    <t>0080970308f40d10f795010040160100d0c0b00000d81898...</t>
  </si>
  <si>
    <t>0700980308340e101796010048160100f0dc1b0300d81878...</t>
  </si>
  <si>
    <t>0000980308340e101796010048160100f0dc1b0300d81878...</t>
  </si>
  <si>
    <t>4f2401093b6d03c7f087f09a2b2b2b2b2b2b2b2b2b2b2b</t>
  </si>
  <si>
    <t>0780970308f40d10f795010040160100d0c0b00000d81898...</t>
  </si>
  <si>
    <t>0f00980308340e101796010048160100f0dc1b0300d81878...</t>
  </si>
  <si>
    <t>0780980308340e10279601004c160100f0dc9f0300d81878...</t>
  </si>
  <si>
    <t>0880980308340e10279601004c160100f0dc9f0300d81878...</t>
  </si>
  <si>
    <t>0080980308340e10279601004c160100f0dc9f0300d81878...</t>
  </si>
  <si>
    <t>080099c1e41070c0cacacacacacacacacacacacacacacaca...</t>
  </si>
  <si>
    <t>000099c1e41070c0cacacacacacacacacacacacacacacaca...</t>
  </si>
  <si>
    <t>07009903084c0e0107acacacacacacacacacacacacacacac...</t>
  </si>
  <si>
    <t>00009903084c0e0107acacacacacacacacacacacacacacac...</t>
  </si>
  <si>
    <t>08009903084c0e0107acacacacacacacacacacacacacacac...</t>
  </si>
  <si>
    <t>0080990308182caeacac0c0107acacacacacacacacacacac...</t>
  </si>
  <si>
    <t>07009a81c1e2cacaca1070c0cacacacacacacacacacacaca...</t>
  </si>
  <si>
    <t>00009a81c1e2cacaca1070c0cacacacacacacacacacacaca...</t>
  </si>
  <si>
    <t>08009a81c1e2cacaca1070c0cacacacacacacacacacacaca...</t>
  </si>
  <si>
    <t>00009a0308182caeacac0c0107acacacacacacacacacacac...</t>
  </si>
  <si>
    <t>08409a0308340e105796010058160100f08c750000d818cc...</t>
  </si>
  <si>
    <t>00409a0308340e105796010058160100f08c750000d818cc...</t>
  </si>
  <si>
    <t>07409a0308340e105796010058160100f08c750000d818cc...</t>
  </si>
  <si>
    <t>00c09a015fc50071661900c0651100004dbe0900808d41c7...</t>
  </si>
  <si>
    <t>4f2401093b6d03c7f087f02a2b2b2b2b2b2b2b2b2b2b2b</t>
  </si>
  <si>
    <t>0f409b0308a9ae505e6af0a952d8a469881bdee7625825e7...</t>
  </si>
  <si>
    <t>07409b0308a9ae505e6af0a952d8a469881bdee7625825e7...</t>
  </si>
  <si>
    <t>08c09bc1e41070c0cacacacacacacacacacacacacacacaca...</t>
  </si>
  <si>
    <t>00c09bc1e41070c0cacacacacacacacacacacacacacacaca...</t>
  </si>
  <si>
    <t>07c09bc1e41070c0cacacacacacacacacacacacacacacaca...</t>
  </si>
  <si>
    <t>08009cc1e41070c0cacacacacacacacacacacacacacacaca...</t>
  </si>
  <si>
    <t>00009cc1e41070c0cacacacacacacacacacacacacacacaca...</t>
  </si>
  <si>
    <t>07009cc1e41070c0cacacacacacacacacacacacacacacaca...</t>
  </si>
  <si>
    <t>08409cc1e41070c0cacacacacacacacacacacacacacacaca...</t>
  </si>
  <si>
    <t>00409cc1e41070c0cacacacacacacacacacacacacacacaca...</t>
  </si>
  <si>
    <t>07409cc1e41070c0cacacacacacacacacacacacacacacaca...</t>
  </si>
  <si>
    <t>00409c03084c0e0107acacacacacacacacacacacacacacac...</t>
  </si>
  <si>
    <t>08809c015fc5007168190040661100008dbe0500808d01c7...</t>
  </si>
  <si>
    <t>00809c015fc5007168190040661100008dbe0500808d01c7...</t>
  </si>
  <si>
    <t>07809c015fc5007168190040661100008dbe0500808d01c7...</t>
  </si>
  <si>
    <t>4f2401093b6d03c7f087f0222b2b2b2b2b2b2b2b2b2b2b</t>
  </si>
  <si>
    <t>07809d0157cd00000a00000000000000007134a1244b8bae...</t>
  </si>
  <si>
    <t>0fc09c0308f40d109796010068160100d090b90200d818c4...</t>
  </si>
  <si>
    <t>07c09c0308f40d109796010068160100d090b90200d818c4...</t>
  </si>
  <si>
    <t>0fc09dc1e41070c0cacacacacacacacacacacacacacacaca...</t>
  </si>
  <si>
    <t>07c09dc1e41070c0cacacacacacacacacacacacacacacaca...</t>
  </si>
  <si>
    <t>08009ec1e41070c0cacacacacacacacacacacacacacacaca...</t>
  </si>
  <si>
    <t>00009ec1e41070c0cacacacacacacacacacacacacacacaca...</t>
  </si>
  <si>
    <t>07009ec1e41070c0cacacacacacacacacacacacacacacaca...</t>
  </si>
  <si>
    <t>08409ec1e41070c0cacacacacacacacacacacacacacacaca...</t>
  </si>
  <si>
    <t>00409ec1e41070c0cacacacacacacacacacacacacacacaca...</t>
  </si>
  <si>
    <t>07409ec1e41070c0cacacacacacacacacacacacacacacaca...</t>
  </si>
  <si>
    <t>08809ec1e41070c0cacacacacacacacacacacacacacacaca...</t>
  </si>
  <si>
    <t>00809ec1e41070c0cacacacacacacacacacacacacacacaca...</t>
  </si>
  <si>
    <t>07809ec1e41070c0cacacacacacacacacacacacacacacaca...</t>
  </si>
  <si>
    <t>08c09ec1e41070c0cacacacacacacacacacacacacacacaca...</t>
  </si>
  <si>
    <t>00c09ec1e41070c0cacacacacacacacacacacacacacacaca...</t>
  </si>
  <si>
    <t>07c09ec1e41070c0cacacacacacacacacacacacacacacaca...</t>
  </si>
  <si>
    <t>08009fc1e41070c0cacacacacacacacacacacacacacacaca...</t>
  </si>
  <si>
    <t>00009fc1e41070c0cacacacacacacacacacacacacacacaca...</t>
  </si>
  <si>
    <t>07009fc1e41070c0cacacacacacacacacacacacacacacaca...</t>
  </si>
  <si>
    <t>08409fc1e41070c0cacacacacacacacacacacacacacacaca...</t>
  </si>
  <si>
    <t>00409f03084c0e0107acacacacacacacacacacacacacacac...</t>
  </si>
  <si>
    <t>07c0a001558f4eb50b302a4048c0ae2f75824d755bd26964...</t>
  </si>
  <si>
    <t>00c0a001558f4eb50b302a4048c0ae2f75824d755bd26964...</t>
  </si>
  <si>
    <t>00c0a0030850f5e854bb00a3028404ecfa5227d854b7259d...</t>
  </si>
  <si>
    <t>08c0a0030850f5e854bb00a3028404ecfa5227d854b7259d...</t>
  </si>
  <si>
    <t>0000a1015fc500716e1900c0671100008de43410c08b0193...</t>
  </si>
  <si>
    <t>0700a1015fc500716e1900c0671100008de43410c08b0193...</t>
  </si>
  <si>
    <t>0000a10308f0550c10e79601007c160100d0484e0301bc18...</t>
  </si>
  <si>
    <t>0800a10308f0550c10e79601007c160100d0484e0301bc18...</t>
  </si>
  <si>
    <t>0700a10308f0550c10e79601007c160100d0484e0301bc18...</t>
  </si>
  <si>
    <t>0880a1c1e41070c0cacacacacacacacacacacacacacacaca...</t>
  </si>
  <si>
    <t>0080a1c1e41070c0cacacacacacacacacacacacacacacaca...</t>
  </si>
  <si>
    <t>0780a1c1e41070c0cacacacacacacacacacacacacacacaca...</t>
  </si>
  <si>
    <t>08c0a1c1e41070c0cacacacacacacacacacacacacacacaca...</t>
  </si>
  <si>
    <t>00c0a1c1e41070c0cacacacacacacacacacacacacacacaca...</t>
  </si>
  <si>
    <t>07c0a1c1e41070c0cacacacacacacacacacacacacacacaca...</t>
  </si>
  <si>
    <t>0800a2c1e41070c0cacacacacacacacacacacacacacacaca...</t>
  </si>
  <si>
    <t>0000a2c1e41070c0cacacacacacacacacacacacacacacaca...</t>
  </si>
  <si>
    <t>0700a2c1e41070c0cacacacacacacacacacacacacacacaca...</t>
  </si>
  <si>
    <t>0840a2c1e41070c0cacacacacacacacacacacacacacacaca...</t>
  </si>
  <si>
    <t>0040a2c1e41070c0cacacacacacacacacacacacacacacaca...</t>
  </si>
  <si>
    <t>0740a2c1e41070c0cacacacacacacacacacacacacacacaca...</t>
  </si>
  <si>
    <t>0880a2c1e41070c0cacacacacacacacacacacacacacacaca...</t>
  </si>
  <si>
    <t>0080a2c1e41070c0cacacacacacacacacacacacacacacaca...</t>
  </si>
  <si>
    <t>0780a2c1e41070c0cacacacacacacacacacacacacacacaca...</t>
  </si>
  <si>
    <t>08c0a2c1e41070c0cacacacacacacacacacacacacacacaca...</t>
  </si>
  <si>
    <t>00c0a2c1e41070c0cacacacacacacacacacacacacacacaca...</t>
  </si>
  <si>
    <t>07c0a2c1e41070c0cacacacacacacacacacacacacacacaca...</t>
  </si>
  <si>
    <t>0800a3c1e41070c0cacacacacacacacacacacacacacacaca...</t>
  </si>
  <si>
    <t>0000a3c1e41070c0cacacacacacacacacacacacacacacaca...</t>
  </si>
  <si>
    <t>0700a3c1e41070c0cacacacacacacacacacacacacacacaca...</t>
  </si>
  <si>
    <t>0000a303084c0e0107acacacacacacacacacacacacacacac...</t>
  </si>
  <si>
    <t>0840a3015fc5007170190040681100008d9a2e00808dc1ea...</t>
  </si>
  <si>
    <t>0040a3015fc5007170190040681100008d9a2e00808dc1ea...</t>
  </si>
  <si>
    <t>0740a3015fc5007170190040681100008d9a2e00808dc1ea...</t>
  </si>
  <si>
    <t>0040a30308f0550c100797010084160100d0a8e90200d818...</t>
  </si>
  <si>
    <t>0880a3015fc500717119008068110000cdbf3500808d81c5...</t>
  </si>
  <si>
    <t>0080a3015fc500717119008068110000cdbf3500808d81c5...</t>
  </si>
  <si>
    <t>0780a3015fc500717119008068110000cdbf3500808d81c5...</t>
  </si>
  <si>
    <t>08c0a3c1e41070c0cacacacacacacacacacacacacacacaca...</t>
  </si>
  <si>
    <t>00c0a3c1e41070c0cacacacacacacacacacacacacacacaca...</t>
  </si>
  <si>
    <t>07c0a3c1e41070c0cacacacacacacacacacacacacacacaca...</t>
  </si>
  <si>
    <t>0800a4c1e41070c0cacacacacacacacacacacacacacacaca...</t>
  </si>
  <si>
    <t>0000a4c1e41070c0cacacacacacacacacacacacacacacaca...</t>
  </si>
  <si>
    <t>0700a4c1e41070c0cacacacacacacacacacacacacacacaca...</t>
  </si>
  <si>
    <t>0840a4c1e41070c0cacacacacacacacacacacacacacacaca...</t>
  </si>
  <si>
    <t>0040a4c1e41070c0cacacacacacacacacacacacacacacaca...</t>
  </si>
  <si>
    <t>0740a4c1e41070c0cacacacacacacacacacacacacacacaca...</t>
  </si>
  <si>
    <t>0880a4c1e41070c0cacacacacacacacacacacacacacacaca...</t>
  </si>
  <si>
    <t>0780a4c1e41070c0cacacacacacacacacacacacacacacaca...</t>
  </si>
  <si>
    <t>0080a4c1e41070c0cacacacacacacacacacacacacacacaca...</t>
  </si>
  <si>
    <t>08c0a4c1e41070c0cacacacacacacacacacacacacacacaca...</t>
  </si>
  <si>
    <t>00c0a4c1e41070c0cacacacacacacacacacacacacacacaca...</t>
  </si>
  <si>
    <t>07c0a4c1e41070c0cacacacacacacacacacacacacacacaca...</t>
  </si>
  <si>
    <t>0800a5c1e41070c0cacacacacacacacacacacacacacacaca...</t>
  </si>
  <si>
    <t>0000a5c1e41070c0cacacacacacacacacacacacacacacaca...</t>
  </si>
  <si>
    <t>0700a5c1e41070c0cacacacacacacacacacacacacacacaca...</t>
  </si>
  <si>
    <t>0840a5c1e41070c0cacacacacacacacacacacacacacacaca...</t>
  </si>
  <si>
    <t>0040a5c1e41070c0cacacacacacacacacacacacacacacaca...</t>
  </si>
  <si>
    <t>0740a5c1e41070c0cacacacacacacacacacacacacacacaca...</t>
  </si>
  <si>
    <t>0880a5c1e41070c0cacacacacacacacacacacacacacacaca...</t>
  </si>
  <si>
    <t>0780a5c1e41070c0cacacacacacacacacacacacacacacaca...</t>
  </si>
  <si>
    <t>0080a5c1e41070c0cacacacacacacacacacacacacacacaca...</t>
  </si>
  <si>
    <t>08c0a5c1e41070c0cacacacacacacacacacacacacacacaca...</t>
  </si>
  <si>
    <t>00c0a5c1e41070c0cacacacacacacacacacacacacacacaca...</t>
  </si>
  <si>
    <t>07c0a5c1e41070c0cacacacacacacacacacacacacacacaca...</t>
  </si>
  <si>
    <t>0800a6c1e41070c0cacacacacacacacacacacacacacacaca...</t>
  </si>
  <si>
    <t>0000a6c1e41070c0cacacacacacacacacacacacacacacaca...</t>
  </si>
  <si>
    <t>0700a6c1e41070c0cacacacacacacacacacacacacacacaca...</t>
  </si>
  <si>
    <t>0840a6c1e41070c0cacacacacacacacacacacacacacacaca...</t>
  </si>
  <si>
    <t>0040a6c1e41070c0cacacacacacacacacacacacacacacaca...</t>
  </si>
  <si>
    <t>0740a6c1e41070c0cacacacacacacacacacacacacacacaca...</t>
  </si>
  <si>
    <t>0880a6c1e41070c0cacacacacacacacacacacacacacacaca...</t>
  </si>
  <si>
    <t>0080a6c1e41070c0cacacacacacacacacacacacacacacaca...</t>
  </si>
  <si>
    <t>0780a6c1e41070c0cacacacacacacacacacacacacacacaca...</t>
  </si>
  <si>
    <t>0080a781da490ec2ad48e18ec1f2a3c7cada8bd9cd12ec49...</t>
  </si>
  <si>
    <t>0080a603084c0e0107acacacacacacacacacacacacacacac...</t>
  </si>
  <si>
    <t>0840a70308ed31448ea2a0bcc8fd604f8166f1026279b55e...</t>
  </si>
  <si>
    <t>0040a70308ed31448ea2a0bcc8fd604f8166f1026279b55e...</t>
  </si>
  <si>
    <t>0740a70308ed31448ea2a0bcc8fd604f8166f1026279b55e...</t>
  </si>
  <si>
    <t>08c0a7c1e41070c0cacacacacacacacacacacacacacacaca...</t>
  </si>
  <si>
    <t>00c0a7c1e41070c0cacacacacacacacacacacacacacacaca...</t>
  </si>
  <si>
    <t>07c0a7c1e41070c0cacacacacacacacacacacacacacacaca...</t>
  </si>
  <si>
    <t>0800a8c1e41070c0cacacacacacacacacacacacacacacaca...</t>
  </si>
  <si>
    <t>0000a8c1e41070c0cacacacacacacacacacacacacacacaca...</t>
  </si>
  <si>
    <t>0700a8c1e41070c0cacacacacacacacacacacacacacacaca...</t>
  </si>
  <si>
    <t>0840a8c1e41070c0cacacacacacacacacacacacacacacaca...</t>
  </si>
  <si>
    <t>0040a8c1e41070c0cacacacacacacacacacacacacacacaca...</t>
  </si>
  <si>
    <t>0740a8c1e41070c0cacacacacacacacacacacacacacacaca...</t>
  </si>
  <si>
    <t>0880a8c1e41070c0cacacacacacacacacacacacacacacaca...</t>
  </si>
  <si>
    <t>0080a8c1e41070c0cacacacacacacacacacacacacacacaca...</t>
  </si>
  <si>
    <t>0780a8c1e41070c0cacacacacacacacacacacacacacacaca...</t>
  </si>
  <si>
    <t>08c0a8c1e41070c0cacacacacacacacacacacacacacacaca...</t>
  </si>
  <si>
    <t>00c0a8c1e41070c0cacacacacacacacacacacacacacacaca...</t>
  </si>
  <si>
    <t>07c0a8c1e41070c0cacacacacacacacacacacacacacacaca...</t>
  </si>
  <si>
    <t>0800a9c1e41070c0cacacacacacacacacacacacacacacaca...</t>
  </si>
  <si>
    <t>0000a9c1e41070c0cacacacacacacacacacacacacacacaca...</t>
  </si>
  <si>
    <t>0700a9c1e41070c0cacacacacacacacacacacacacacacaca...</t>
  </si>
  <si>
    <t>0840a9015fc5007173190000691100008d243510c08b0153...</t>
  </si>
  <si>
    <t>0040a9015fc5007173190000691100008d243510c08b0153...</t>
  </si>
  <si>
    <t>0740a9015fc5007173190000691100008d243510c08b0153...</t>
  </si>
  <si>
    <t>0880a9c1e41070c0cacacacacacacacacacacacacacacaca...</t>
  </si>
  <si>
    <t>0080a9c1e41070c0cacacacacacacacacacacacacacacaca...</t>
  </si>
  <si>
    <t>0780a9c1e41070c0cacacacacacacacacacacacacacacaca...</t>
  </si>
  <si>
    <t>08c0a9c1e41070c0cacacacacacacacacacacacacacacaca...</t>
  </si>
  <si>
    <t>00c0a9c1e41070c0cacacacacacacacacacacacacacacaca...</t>
  </si>
  <si>
    <t>07c0a903084c0e0107acacacacacacacacacacacacacacac...</t>
  </si>
  <si>
    <t>00c0a903084c0e0107acacacacacacacacacacacacacacac...</t>
  </si>
  <si>
    <t>0800aad100717419004069110000509c0000808d41e920b6...</t>
  </si>
  <si>
    <t>0000aad100717419004069110000509c0000808d41e920b6...</t>
  </si>
  <si>
    <t>0700aad100717419004069110000509c0000808d41e920b6...</t>
  </si>
  <si>
    <t>0840aa0140e41070c0cacacacacacacacacacacacacacaca...</t>
  </si>
  <si>
    <t>0040aa0140e41070c0cacacacacacacacacacacacacacaca...</t>
  </si>
  <si>
    <t>0740aa0140e41070c0cacacacacacacacacacacacacacaca...</t>
  </si>
  <si>
    <t>0880aac1e41070c0cacacacacacacacacacacacacacacaca...</t>
  </si>
  <si>
    <t>0080aac1e41070c0cacacacacacacacacacacacacacacaca...</t>
  </si>
  <si>
    <t>0780aac1e41070c0cacacacacacacacacacacacacacacaca...</t>
  </si>
  <si>
    <t>08c0aac1e41070c0cacacacacacacacacacacacacacacaca...</t>
  </si>
  <si>
    <t>00c0aac1e41070c0cacacacacacacacacacacacacacacaca...</t>
  </si>
  <si>
    <t>07c0aac1e41070c0cacacacacacacacacacacacacacacaca...</t>
  </si>
  <si>
    <t>0800abc1e41070c0cacacacacacacacacacacacacacacaca...</t>
  </si>
  <si>
    <t>0000abc1e41070c0cacacacacacacacacacacacacacacaca...</t>
  </si>
  <si>
    <t>0700abc1e41070c0cacacacacacacacacacacacacacacaca...</t>
  </si>
  <si>
    <t>0840abc1e41070c0cacacacacacacacacacacacacacacaca...</t>
  </si>
  <si>
    <t>0040abc1e41070c0cacacacacacacacacacacacacacacaca...</t>
  </si>
  <si>
    <t>0740abc1e41070c0cacacacacacacacacacacacacacacaca...</t>
  </si>
  <si>
    <t>0880abc1e41070c0cacacacacacacacacacacacacacacaca...</t>
  </si>
  <si>
    <t>0080abc1e41070c0cacacacacacacacacacacacacacacaca...</t>
  </si>
  <si>
    <t>0780abc1e41070c0cacacacacacacacacacacacacacacaca...</t>
  </si>
  <si>
    <t>0080ab03084c0e0107acacacacacacacacacacacacacacac...</t>
  </si>
  <si>
    <t>08c0abd10071751900806911000010dd0400808d81a81cb6...</t>
  </si>
  <si>
    <t>00c0abd10071751900806911000010dd0400808d81a81cb6...</t>
  </si>
  <si>
    <t>07c0abd10071751900806911000010dd0400808d81a81cb6...</t>
  </si>
  <si>
    <t>0800ac0140e41070c0cacacacacacacacacacacacacacaca...</t>
  </si>
  <si>
    <t>0700ac0140e41070c0cacacacacacacacacacacacacacaca...</t>
  </si>
  <si>
    <t>0000ac0140e41070c0cacacacacacacacacacacacacacaca...</t>
  </si>
  <si>
    <t>0840acc1e41070c0cacacacacacacacacacacacacacacaca...</t>
  </si>
  <si>
    <t>0040acc1e41070c0cacacacacacacacacacacacacacacaca...</t>
  </si>
  <si>
    <t>0740acc1e41070c0cacacacacacacacacacacacacacacaca...</t>
  </si>
  <si>
    <t>0880acc1e41070c0cacacacacacacacacacacacacacacaca...</t>
  </si>
  <si>
    <t>0080acc1e41070c0cacacacacacacacacacacacacacacaca...</t>
  </si>
  <si>
    <t>0780acc1e41070c0cacacacacacacacacacacacacacacaca...</t>
  </si>
  <si>
    <t>08c0acc1e41070c0cacacacacacacacacacacacacacacaca...</t>
  </si>
  <si>
    <t>00c0acc1e41070c0cacacacacacacacacacacacacacacaca...</t>
  </si>
  <si>
    <t>07c0acc1e41070c0cacacacacacacacacacacacacacacaca...</t>
  </si>
  <si>
    <t>0800adc1e41070c0cacacacacacacacacacacacacacacaca...</t>
  </si>
  <si>
    <t>0700adc1e41070c0cacacacacacacacacacacacacacacaca...</t>
  </si>
  <si>
    <t>0000adc1e41070c0cacacacacacacacacacacacacacacaca...</t>
  </si>
  <si>
    <t>0840adc1e41070c0cacacacacacacacacacacacacacacaca...</t>
  </si>
  <si>
    <t>0040adc1e41070c0cacacacacacacacacacacacacacacaca...</t>
  </si>
  <si>
    <t>0740adc1e41070c0cacacacacacacacacacacacacacacaca...</t>
  </si>
  <si>
    <t>0880adc1e41070c0cacacacacacacacacacacacacacacaca...</t>
  </si>
  <si>
    <t>0080adc1e41070c0cacacacacacacacacacacacacacacaca...</t>
  </si>
  <si>
    <t>0780adc1e41070c0cacacacacacacacacacacacacacacaca...</t>
  </si>
  <si>
    <t>08c0adc1e41070c0cacacacacacacacacacacacacacacaca...</t>
  </si>
  <si>
    <t>00c0ad03084c0e0107acacacacacacacacacacacacacacac...</t>
  </si>
  <si>
    <t>07c0ad03084c0e0107acacacacacacacacacacacacacacac...</t>
  </si>
  <si>
    <t>0800aed10071761900c069110000905d0500808d01281cb6...</t>
  </si>
  <si>
    <t>0000aed10071761900c069110000905d0500808d01281cb6...</t>
  </si>
  <si>
    <t>0700aed10071761900c069110000905d0500808d01281cb6...</t>
  </si>
  <si>
    <t>0840ae0140e41070c0cacacacacacacacacacacacacacaca...</t>
  </si>
  <si>
    <t>0040ae0140e41070c0cacacacacacacacacacacacacacaca...</t>
  </si>
  <si>
    <t>0740ae0140e41070c0cacacacacacacacacacacacacacaca...</t>
  </si>
  <si>
    <t>0880aec1e41070c0cacacacacacacacacacacacacacacaca...</t>
  </si>
  <si>
    <t>0080aec1e41070c0cacacacacacacacacacacacacacacaca...</t>
  </si>
  <si>
    <t>0780aec1e41070c0cacacacacacacacacacacacacacacaca...</t>
  </si>
  <si>
    <t>08c0aec1e41070c0cacacacacacacacacacacacacacacaca...</t>
  </si>
  <si>
    <t>00c0aec1e41070c0cacacacacacacacacacacacacacacaca...</t>
  </si>
  <si>
    <t>07c0af81da490ec2ad48e18ec1f2a3c7cada8bd9cd12ec49...</t>
  </si>
  <si>
    <t>00c0ae03084c0e0107acacacacacacacacacacacacacacac...</t>
  </si>
  <si>
    <t>0040af0308e1923265fad5d234fbbe20112b5c51e548bc5c...</t>
  </si>
  <si>
    <t>00c0af81da490ec2ad48e18ec1f2a3c7cada8bd9cd12ec49...</t>
  </si>
  <si>
    <t>0800af03080d1077970100a01601042430c80200d818242c...</t>
  </si>
  <si>
    <t>0000af03080d1077970100a01601042430c80200d818242c...</t>
  </si>
  <si>
    <t>0700af03080d1077970100a01601042430c80200d818242c...</t>
  </si>
  <si>
    <t>402401093b6d03c7f087b25a2b2b2b2b2b2b2b2b2b2b2b</t>
  </si>
  <si>
    <t>0080af0308ed31448ea2a0bcc8fd604f8166f1026279b55e...</t>
  </si>
  <si>
    <t>0800b0c1e41070c0cacacacacacacacacacacacacacacaca...</t>
  </si>
  <si>
    <t>0000b0c1e41070c0cacacacacacacacacacacacacacacaca...</t>
  </si>
  <si>
    <t>0700b0c1e41070c0cacacacacacacacacacacacacacacaca...</t>
  </si>
  <si>
    <t>0840b0c1e41070c0cacacacacacacacacacacacacacacaca...</t>
  </si>
  <si>
    <t>0040b0c1e41070c0cacacacacacacacacacacacacacacaca...</t>
  </si>
  <si>
    <t>0740b0c1e41070c0cacacacacacacacacacacacacacacaca...</t>
  </si>
  <si>
    <t>0880b0c1e41070c0cacacacacacacacacacacacacacacaca...</t>
  </si>
  <si>
    <t>0080b003084c0e0107acacacacacacacacacacacacacacac...</t>
  </si>
  <si>
    <t>0780b003084c0e0107acacacacacacacacacacacacacacac...</t>
  </si>
  <si>
    <t>0880b003084c0e0107acacacacacacacacacacacacacacac...</t>
  </si>
  <si>
    <t>402401093b6d03c7f087b2822b2b2b2b2b2b2b2b2b2b2b</t>
  </si>
  <si>
    <t>0800b10140e41070c0cacacacacacacacacacacacacacaca...</t>
  </si>
  <si>
    <t>0000b10140e41070c0cacacacacacacacacacacacacacaca...</t>
  </si>
  <si>
    <t>0700b10140e41070c0cacacacacacacacacacacacacacaca...</t>
  </si>
  <si>
    <t>0840b1c1e41070c0cacacacacacacacacacacacacacacaca...</t>
  </si>
  <si>
    <t>0040b1c1e41070c0cacacacacacacacacacacacacacacaca...</t>
  </si>
  <si>
    <t>0740b1c1e41070c0cacacacacacacacacacacacacacacaca...</t>
  </si>
  <si>
    <t>0880b1c1e41070c0cacacacacacacacacacacacacacacaca...</t>
  </si>
  <si>
    <t>0080b1c1e41070c0cacacacacacacacacacacacacacacaca...</t>
  </si>
  <si>
    <t>0780b1c1e41070c0cacacacacacacacacacacacacacacaca...</t>
  </si>
  <si>
    <t>08c0b1c1e41070c0cacacacacacacacacacacacacacacaca...</t>
  </si>
  <si>
    <t>00c0b1c1e41070c0cacacacacacacacacacacacacacacaca...</t>
  </si>
  <si>
    <t>07c0b1c1e41070c0cacacacacacacacacacacacacacacaca...</t>
  </si>
  <si>
    <t>402401093b6d03c7f087b2aa2b2b2b2b2b2b2b2b2b2b2b</t>
  </si>
  <si>
    <t>0800b2c1e41070c0cacacacacacacacacacacacacacacaca...</t>
  </si>
  <si>
    <t>0000b2c1e41070c0cacacacacacacacacacacacacacacaca...</t>
  </si>
  <si>
    <t>0700b2c1e41070c0cacacacacacacacacacacacacacacaca...</t>
  </si>
  <si>
    <t>0840b2c1e41070c0cacacacacacacacacacacacacacacaca...</t>
  </si>
  <si>
    <t>0040b2c1e41070c0cacacacacacacacacacacacacacacaca...</t>
  </si>
  <si>
    <t>0740b2c1e41070c0cacacacacacacacacacacacacacacaca...</t>
  </si>
  <si>
    <t>0880b2c1e41070c0cacacacacacacacacacacacacacacaca...</t>
  </si>
  <si>
    <t>0080b2c1e41070c0cacacacacacacacacacacacacacacaca...</t>
  </si>
  <si>
    <t>0780b2c1e41070c0cacacacacacacacacacacacacacacaca...</t>
  </si>
  <si>
    <t>0080b203084c0e0107acacacacacacacacacacacacacacac...</t>
  </si>
  <si>
    <t>08c0b2d10071791900806a110000905e0900808d012718b6...</t>
  </si>
  <si>
    <t>00c0b2d10071791900806a110000905e0900808d012718b6...</t>
  </si>
  <si>
    <t>07c0b203080d1097970100a816010000e9950000d8187082...</t>
  </si>
  <si>
    <t>00c0b203080d1097970100a816010000e9950000d8187082...</t>
  </si>
  <si>
    <t>402401093b6d03c7f087b2d22b2b2b2b2b2b2b2b2b2b2b</t>
  </si>
  <si>
    <t>0800b303080090ad0c10a7970100ac160100a040840100d8...</t>
  </si>
  <si>
    <t>0000b303080090ad0c10a7970100ac160100a040840100d8...</t>
  </si>
  <si>
    <t>0700b303080090ad0c10a7970100ac160100a040840100d8...</t>
  </si>
  <si>
    <t>0080b30308340e10c7970100b4160100f0307a0000d81828...</t>
  </si>
  <si>
    <t>0880b30308340e10c7970100b4160100f0307a0000d81828...</t>
  </si>
  <si>
    <t>0780b30308340e10c7970100b4160100f0307a0000d81828...</t>
  </si>
  <si>
    <t>0800b4c1e41070c0cacacacacacacacacacacacacacacaca...</t>
  </si>
  <si>
    <t>0000b4c1e41070c0cacacacacacacacacacacacacacacaca...</t>
  </si>
  <si>
    <t>0700b4c1e41070c0cacacacacacacacacacacacacacacaca...</t>
  </si>
  <si>
    <t>0000b403084c0e0107acacacacacacacacacacacacacacac...</t>
  </si>
  <si>
    <t>0840b4d100717d1900806b110000d0de1a00808dc1a606b6...</t>
  </si>
  <si>
    <t>0040b4d100717d1900806b110000d0de1a00808dc1a606b6...</t>
  </si>
  <si>
    <t>0740b403080d10d7970100b816010000edad0100d8186c6a...</t>
  </si>
  <si>
    <t>00c0b40308202406acacac0c0107acacacacacacacacacac...</t>
  </si>
  <si>
    <t>0040b503082ca4e3d451ad0e1407940100c4160100f03006...</t>
  </si>
  <si>
    <t>00c0b50159cb4071411900806c1100004ac43100808d01c1...</t>
  </si>
  <si>
    <t>08c0b50159cb4071411900806c1100004ac43100808d01c1...</t>
  </si>
  <si>
    <t>0080b4030800340e10e7970100bc160100f030f60200d818...</t>
  </si>
  <si>
    <t>0700b503080d10f7970100c016010014b5340200dc44140a...</t>
  </si>
  <si>
    <t>402401093b6d03c7f087b2fa2b2b2b2b2b2b2b2b2b2b2b</t>
  </si>
  <si>
    <t>0080b6014a1a75824db51b0000000014010080681e00c021...</t>
  </si>
  <si>
    <t>0800b603080d1427940100cc160100ac85400300dc444066...</t>
  </si>
  <si>
    <t>0000b603080d1427940100cc160100ac85400300dc444066...</t>
  </si>
  <si>
    <t>0700b603080d1427940100cc160100ac85400300dc444066...</t>
  </si>
  <si>
    <t>08c0b60159cb4071441900406d1100000a000010c08bc177...</t>
  </si>
  <si>
    <t>00c0b60159cb4071441900406d1100000a000010c08bc177...</t>
  </si>
  <si>
    <t>07c0b60159cb4071441900406d1100000a000010c08bc177...</t>
  </si>
  <si>
    <t>0800b7c1e41070c0cacacacacacacacacacacacacacacaca...</t>
  </si>
  <si>
    <t>0000b7c1e41070c0cacacacacacacacacacacacacacacaca...</t>
  </si>
  <si>
    <t>0700b7c1e41070c0cacacacacacacacacacacacacacacaca...</t>
  </si>
  <si>
    <t>0840b7c1e41070c0cacacacacacacacacacacacacacacaca...</t>
  </si>
  <si>
    <t>0040b7c1e41070c0cacacacacacacacacacacacacacacaca...</t>
  </si>
  <si>
    <t>0740b7c1e41070c0cacacacacacacacacacacacacacacaca...</t>
  </si>
  <si>
    <t>402401093b6d03c7f087b3222b2b2b2b2b2b2b2b2b2b2b</t>
  </si>
  <si>
    <t>0880b7c1e41070c0cacacacacacacacacacacacacacacaca...</t>
  </si>
  <si>
    <t>0080b7c1e41070c0cacacacacacacacacacacacacacacaca...</t>
  </si>
  <si>
    <t>0780b7c1e41070c0cacacacacacacacacacacacacacacaca...</t>
  </si>
  <si>
    <t>08c0b7c1e41070c0cacacacacacacacacacacacacacacaca...</t>
  </si>
  <si>
    <t>00c0b7c1e41070c0cacacacacacacacacacacacacacacaca...</t>
  </si>
  <si>
    <t>07c0b7c1e41070c0cacacacacacacacacacacacacacacaca...</t>
  </si>
  <si>
    <t>0800b8c1e41070c0cacacacacacacacacacacacacacacaca...</t>
  </si>
  <si>
    <t>0000b8c1e41070c0cacacacacacacacacacacacacacacaca...</t>
  </si>
  <si>
    <t>0700b8c1e41070c0cacacacacacacacacacacacacacacaca...</t>
  </si>
  <si>
    <t>402401093b6d03c7f087b34a2b2b2b2b2b2b2b2b2b2b2b</t>
  </si>
  <si>
    <t>0840b8c1e41070c0cacacacacacacacacacacacacacacaca...</t>
  </si>
  <si>
    <t>0040b8c1e41070c0cacacacacacacacacacacacacacacaca...</t>
  </si>
  <si>
    <t>0740b8c1e41070c0cacacacacacacacacacacacacacacaca...</t>
  </si>
  <si>
    <t>0040b803084c0e0107acacacacacacacacacacacacacacac...</t>
  </si>
  <si>
    <t>0880b8d14071451900806d110000d0df0000808dc1a520b6...</t>
  </si>
  <si>
    <t>0080b8d14071451900806d110000d0df0000808dc1a520b6...</t>
  </si>
  <si>
    <t>0780b8d14071451900806d110000d0df0000808dc1a520b6...</t>
  </si>
  <si>
    <t>08c0b80140e41070c0cacacacacacacacacacacacacacaca...</t>
  </si>
  <si>
    <t>00c0b80140e41070c0cacacacacacacacacacacacacacaca...</t>
  </si>
  <si>
    <t>07c0b80140e41070c0cacacacacacacacacacacacacacaca...</t>
  </si>
  <si>
    <t>0800b9c1e41070c0cacacacacacacacacacacacacacacaca...</t>
  </si>
  <si>
    <t>0000b9c1e41070c0cacacacacacacacacacacacacacacaca...</t>
  </si>
  <si>
    <t>0700b9c1e41070c0cacacacacacacacacacacacacacacaca...</t>
  </si>
  <si>
    <t>402401093b6d03c7f087b3722b2b2b2b2b2b2b2b2b2b2b</t>
  </si>
  <si>
    <t>0840b9c1e41070c0cacacacacacacacacacacacacacacaca...</t>
  </si>
  <si>
    <t>0040b9c1e41070c0cacacacacacacacacacacacacacacaca...</t>
  </si>
  <si>
    <t>0740b9c1e41070c0cacacacacacacacacacacacacacacaca...</t>
  </si>
  <si>
    <t>0880b9c1e41070c0cacacacacacacacacacacacacacacaca...</t>
  </si>
  <si>
    <t>0080b9c1e41070c0cacacacacacacacacacacacacacacaca...</t>
  </si>
  <si>
    <t>0780b9c1e41070c0cacacacacacacacacacacacacacacaca...</t>
  </si>
  <si>
    <t>08c0b9c1e41070c0cacacacacacacacacacacacacacacaca...</t>
  </si>
  <si>
    <t>00c0b9c1e41070c0cacacacacacacacacacacacacacacaca...</t>
  </si>
  <si>
    <t>07c0b9c1e41070c0cacacacacacacacacacacacacacacaca...</t>
  </si>
  <si>
    <t>0800ba0308340e1467940100dc160100f048120100d81810...</t>
  </si>
  <si>
    <t>0000ba0308340e1467940100dc160100f048120100d81810...</t>
  </si>
  <si>
    <t>0700ba0308340e1467940100dc160100f048120100d81810...</t>
  </si>
  <si>
    <t>402401093b6d03c7f087b39a2b2b2b2b2b2b2b2b2b2b2b</t>
  </si>
  <si>
    <t>0880bac1e41070c0cacacacacacacacacacacacacacacaca...</t>
  </si>
  <si>
    <t>0080bac1e41070c0cacacacacacacacacacacacacacacaca...</t>
  </si>
  <si>
    <t>0780bac1e41070c0cacacacacacacacacacacacacacacaca...</t>
  </si>
  <si>
    <t>08c0bac1e41070c0cacacacacacacacacacacacacacacaca...</t>
  </si>
  <si>
    <t>00c0ba03084c0e0107acacacacacacacacacacacacacacac...</t>
  </si>
  <si>
    <t>07c0ba03084c0e0107acacacacacacacacacacacacacacac...</t>
  </si>
  <si>
    <t>0040bb0159cb4071481900406e1100008a053b00808dc17f...</t>
  </si>
  <si>
    <t>0800bb0308f0550c1477940100e0160100d0042e0200d818...</t>
  </si>
  <si>
    <t>0000bb0308f0550c1477940100e0160100d0042e0200d818...</t>
  </si>
  <si>
    <t>0700bb0308f0550c1477940100e0160100d0042e0200d818...</t>
  </si>
  <si>
    <t>0080bb03080d1497940100e8160100ac01000001d8440c43...</t>
  </si>
  <si>
    <t>0000bc0308340e14a7940100ec160100f04ca60000d8180c...</t>
  </si>
  <si>
    <t>0880bb03080d1497940100e8160100ac01000001d8440c43...</t>
  </si>
  <si>
    <t>0080bc0159cb40714b1900006f110000ca851400808dc1ff...</t>
  </si>
  <si>
    <t>0780bb03080d1497940100e8160100ac01000001d8440c43...</t>
  </si>
  <si>
    <t>402401093b6d03c7f087b3c22b2b2b2b2b2b2b2b2b2b2b</t>
  </si>
  <si>
    <t>0880be0308150c62167afee9e8e47911292b9d34542b0a13...</t>
  </si>
  <si>
    <t>0000bd030829074720d2483c59c5f8232602b57f86c7ff3a...</t>
  </si>
  <si>
    <t>0700bf0308113ea8c808b7525d29046d9e8ad996fe04f40e...</t>
  </si>
  <si>
    <t>0080bd03088d41806786afd6cd9846ec3510c6ee1bb62a1f...</t>
  </si>
  <si>
    <t>0080bf0308a563371d4a7a30bb4ba219f1c9a0bc1718e904...</t>
  </si>
  <si>
    <t>0000be030824cec76ffc89649edae459d6f20133114b57b1...</t>
  </si>
  <si>
    <t>0880bf0308a563371d4a7a30bb4ba219f1c9a0bc1718e904...</t>
  </si>
  <si>
    <t>0780bf0308a563371d4a7a30bb4ba219f1c9a0bc1718e904...</t>
  </si>
  <si>
    <t>0800c0c1e41070c0cacacacacacacacacacacacacacacaca...</t>
  </si>
  <si>
    <t>0000c0c1e41070c0cacacacacacacacacacacacacacacaca...</t>
  </si>
  <si>
    <t>0700c1015b4900000c64186936ddcbbe32d90d385eeae686...</t>
  </si>
  <si>
    <t>0000c003084c0e0107acacacacacacacacacacacacacacac...</t>
  </si>
  <si>
    <t>0080c0030851da0000d818041263eb54bb00a3028404ec32...</t>
  </si>
  <si>
    <t>0000c1015b4900000c64186936ddcbbe32d90d385eeae686...</t>
  </si>
  <si>
    <t>0840c00308f40d14e7940100fc160100d050d60000d81808...</t>
  </si>
  <si>
    <t>00c0c0030881ac427081b731ce0d4de5f3e96e1767578300...</t>
  </si>
  <si>
    <t>0740c103080d1407950100041701001401000001d8440cdb...</t>
  </si>
  <si>
    <t>00c0c103080d14179501000817010014cd1c0100dc44fc21...</t>
  </si>
  <si>
    <t>402401093b6d03c7f087b3ea2b2b2b2b2b2b2b2b2b2b2b</t>
  </si>
  <si>
    <t>08c0c103080d14179501000817010014cd1c0100dc44fc21...</t>
  </si>
  <si>
    <t>0040c20308340e14279501000c170100f000000001d018f0...</t>
  </si>
  <si>
    <t>0040c103080d1407950100041701001401000001d8440cdb...</t>
  </si>
  <si>
    <t>0840c103080d1407950100041701001401000001d8440cdb...</t>
  </si>
  <si>
    <t>0040c30308340e144795010014170100f0acf60300a018b0...</t>
  </si>
  <si>
    <t>07c0c20308340e143795010010170100f000000001d018f0...</t>
  </si>
  <si>
    <t>4f2401093b6d03c7f087f3fa2b2b2b2b2b2b2b2b2b2b2b</t>
  </si>
  <si>
    <t>0740c30308340e144795010014170100f0acf60300a018b0...</t>
  </si>
  <si>
    <t>0f40c30308340e144795010014170100f0acf60300a018b0...</t>
  </si>
  <si>
    <t>07c0c30308340e145795010018170100f0b0920300a018ac...</t>
  </si>
  <si>
    <t>08c0c30308340e145795010018170100f0b0920300a018ac...</t>
  </si>
  <si>
    <t>00c0c30308340e145795010018170100f0b0920300a018ac...</t>
  </si>
  <si>
    <t>0840c40308340e14679501001c170100f000000001d018f0...</t>
  </si>
  <si>
    <t>0040c40308340e14679501001c170100f000000001d018f0...</t>
  </si>
  <si>
    <t>0740c40308340e14679501001c170100f000000001d018f0...</t>
  </si>
  <si>
    <t>08c0c40308340e147795010020170100f000000001d018f0...</t>
  </si>
  <si>
    <t>00c0c40308340e147795010020170100f000000001d018f0...</t>
  </si>
  <si>
    <t>07c0c40308340e147795010020170100f000000001d018f0...</t>
  </si>
  <si>
    <t>0040c5015fc5407158190040721100004de51a00808d41a0...</t>
  </si>
  <si>
    <t>0840c5015fc5407158190040721100004de51a00808d41a0...</t>
  </si>
  <si>
    <t>0740c5015fc5407158190040721100004de51a00808d41a0...</t>
  </si>
  <si>
    <t>0880c5c1e41070c0cacacacacacacacacacacacacacacaca...</t>
  </si>
  <si>
    <t>0080c5c1e41070c0cacacacacacacacacacacacacacacaca...</t>
  </si>
  <si>
    <t>0780c5c1e41070c0cacacacacacacacacacacacacacacaca...</t>
  </si>
  <si>
    <t>08c0c5c1e41070c0cacacacacacacacacacacacacacacaca...</t>
  </si>
  <si>
    <t>00c0c5c1e41070c0cacacacacacacacacacacacacacacaca...</t>
  </si>
  <si>
    <t>07c0c5c1e41070c0cacacacacacacacacacacacacacacaca...</t>
  </si>
  <si>
    <t>0800c60308340e149795010028170100f000000001d018f0...</t>
  </si>
  <si>
    <t>0000c60308340e149795010028170100f000000001d018f0...</t>
  </si>
  <si>
    <t>0700c60308340e149795010028170100f000000001d018f0...</t>
  </si>
  <si>
    <t>0880c6c1e41070c0cacacacacacacacacacacacacacacaca...</t>
  </si>
  <si>
    <t>0080c6c1e41070c0cacacacacacacacacacacacacacacaca...</t>
  </si>
  <si>
    <t>0780c6c1e41070c0cacacacacacacacacacacacacacacaca...</t>
  </si>
  <si>
    <t>0080c603084c0e0107acacacacacacacacacacacacacacac...</t>
  </si>
  <si>
    <t>0840c7030835284c95c9d995c9e980b89da5b9e135281085...</t>
  </si>
  <si>
    <t>0040c903085929fdb0346dff2ea4b38bb162692b9b2eaea5...</t>
  </si>
  <si>
    <t>472401093b6d03c7f087b0522b2b2b2b2b2b2b2b2b2b2b</t>
  </si>
  <si>
    <t>00c0cc0308a1e4f634935cba9d59bf7f82c9e6e36ba94c3c...</t>
  </si>
  <si>
    <t>00c0ce03086da0229c73652d54e211423193b2eac262ccd7...</t>
  </si>
  <si>
    <t>00c0d00308ada31fe64b0b2fff0c1f0cf977e8f160cdfcc6...</t>
  </si>
  <si>
    <t>08c0d20308fdf81efed8c909ffd44e5c4d5c4de0c438c143...</t>
  </si>
  <si>
    <t>00c0d40308cc849fc53d68a2f93e474df3dcddb2576977ca...</t>
  </si>
  <si>
    <t>07c0d60308014200fccd920200040420286083a36301d4ff...</t>
  </si>
  <si>
    <t>00c0d80308c19dd6112318f0aef2b2ec863d6fa77e5cb196...</t>
  </si>
  <si>
    <t>00c0da0308952251b07650c45a06292b3f78d5fc1334d574...</t>
  </si>
  <si>
    <t>00c0dc0308013a09bc8b04054e0c73629f02059e414e0d55...</t>
  </si>
  <si>
    <t>08c0de030871f175b0e714bf52622ec4ec185efed4230628...</t>
  </si>
  <si>
    <t>00c0e00308f4890c39fdeaffb539fdb34374e6641f95d313...</t>
  </si>
  <si>
    <t>07c0e2030805d7404493298a83032f54b57d8c10f24f3d14...</t>
  </si>
  <si>
    <t>00c0e403087dc3ffdf201e1110cefee0419fa18a93225d9e...</t>
  </si>
  <si>
    <t>00c0e603085d9a13f01ddc6a5a76b85899220000af00004c...</t>
  </si>
  <si>
    <t>00c0e80308b98cbdb9a4b9093aa8b89cbdbd9db195b98cbd...</t>
  </si>
  <si>
    <t>08c0ea03089db195b584b985b1e5d1a58dcdb98cbdb5092a...</t>
  </si>
  <si>
    <t>00c0ec0308d91c79204db0b3f00e4a6cb7c567d0b4a85978...</t>
  </si>
  <si>
    <t>07c0ee0308cc89dbb6232853f03b8ba8cd3a3d1b0d5c5e0e...</t>
  </si>
  <si>
    <t>00c0f0030805042028986093cf02d4ffb8d0fb5c9e834924...</t>
  </si>
  <si>
    <t>00c0f20308ad48cb565e1f618f80403ccd60427e52c37418...</t>
  </si>
  <si>
    <t>00c0df0308b1668f2413020278cfb72163af7c51ccc1c6df...</t>
  </si>
  <si>
    <t>08c0ec0308d91c79204db0b3f00e4a6cb7c567d0b4a85978...</t>
  </si>
  <si>
    <t>00c0ee0308cc89dbb6232853f03b8ba8cd3a3d1b0d5c5e0e...</t>
  </si>
  <si>
    <t>472401093b6d03c7f087b07a2b2b2b2b2b2b2b2b2b2b2b</t>
  </si>
  <si>
    <t>0040f203087c283b995357efa56634577923837da00f14b7...</t>
  </si>
  <si>
    <t>0040f40308c1cc60c0b4feda18a8763c130c001cc1140984...</t>
  </si>
  <si>
    <t>0040ed0308510b0ec0c3080a60830e080408080c08e80cc2...</t>
  </si>
  <si>
    <t>08c0f4c1e41070c0cacacacacacacacacacacacacacacaca...</t>
  </si>
  <si>
    <t>00c0f4c1e41070c0cacacacacacacacacacacacacacacaca...</t>
  </si>
  <si>
    <t>07c0f4c1e41070c0cacacacacacacacacacacacacacacaca...</t>
  </si>
  <si>
    <t>0800f5c1e41070c0cacacacacacacacacacacacacacacaca...</t>
  </si>
  <si>
    <t>0000f5c1e41070c0cacacacacacacacacacacacacacacaca...</t>
  </si>
  <si>
    <t>0700f5c1e41070c0cacacacacacacacacacacacacacacaca...</t>
  </si>
  <si>
    <t>0840f5c1e41070c0cacacacacacacacacacacacacacacaca...</t>
  </si>
  <si>
    <t>0040f5c1e41070c0cacacacacacacacacacacacacacacaca...</t>
  </si>
  <si>
    <t>0740f5c1e41070c0cacacacacacacacacacacacacacacaca...</t>
  </si>
  <si>
    <t>0880f5c1e41070c0cacacacacacacacacacacacacacacaca...</t>
  </si>
  <si>
    <t>0080f5c1e41070c0cacacacacacacacacacacacacacacaca...</t>
  </si>
  <si>
    <t>0780f5c1e41070c0cacacacacacacacacacacacacacacaca...</t>
  </si>
  <si>
    <t>0000f701558f4eb50b302a4048c02ea3eecac9ccd3188866...</t>
  </si>
  <si>
    <t>0800f701558f4eb50b302a4048c02ea3eecac9ccd3188866...</t>
  </si>
  <si>
    <t>00c0f50308f0550c14d797010058170100d064460200d818...</t>
  </si>
  <si>
    <t>0740f6030865cb6069f1f65f975bcd46ada50fd294a74d71...</t>
  </si>
  <si>
    <t>00c0f60308ac055b1d8caceac595052b9996fd1a82c6e058...</t>
  </si>
  <si>
    <t>0040f703080d1807d4010064170114703ffe0001d018a01e...</t>
  </si>
  <si>
    <t>0040f90308d1fcf429d2b7e21720aee0e9510356de7e64bf...</t>
  </si>
  <si>
    <t>0840fb03087d2df204c19f8a1d5807bce0b3b66afbaeb3e3...</t>
  </si>
  <si>
    <t>0040fd0308a97eb1bbe83d8d28265504e46c32f1d591b3c9...</t>
  </si>
  <si>
    <t>0740ff0308f13828ca0784b275a4704b452e1eb4314bf29c...</t>
  </si>
  <si>
    <t>00400102084d59019aba5723d45f439f9317a96681e1be47...</t>
  </si>
  <si>
    <t>0040030208240157baf8639b247a30c5fe5aa2110b6144c0...</t>
  </si>
  <si>
    <t>004005020835a0d1f0e62244ddae9c6696bea03e1c6f884e...</t>
  </si>
  <si>
    <t>0840070208e91260a3c0d699694489b957316f7c3682a4ff...</t>
  </si>
  <si>
    <t>004009020875bc91686e04101a8d0f531d6cffaf11cd9d09...</t>
  </si>
  <si>
    <t>07400b020875d626f00560340b20e1b60432768449c17923...</t>
  </si>
  <si>
    <t>00400d020811b7a122263e3a943a1143f8a47fe7382a98d3...</t>
  </si>
  <si>
    <t>00400f02084c7afc831eada00c7b3eca411f1ecbd782bd4e...</t>
  </si>
  <si>
    <t>004011020844404b0b20fef87f480d1847d5010078170114...</t>
  </si>
  <si>
    <t>0840130208ed726f63368be9f5fc728623129271b8b34b0d...</t>
  </si>
  <si>
    <t>004015020805756955818dca7ea2abea53bfed4f3d7f542a...</t>
  </si>
  <si>
    <t>074017020835c54498e24bb39000ef5325260e1f0c0a7413...</t>
  </si>
  <si>
    <t>004008020875d6b4fb091594aa5af5b63f8323f433b07c70...</t>
  </si>
  <si>
    <t>00c00b0208a51f798f9cff3e7323c1e5e536eda069b3118e...</t>
  </si>
  <si>
    <t>084015020805756955818dca7ea2abea53bfed4f3d7f542a...</t>
  </si>
  <si>
    <t>004017020835c54498e24bb39000ef5325260e1f0c0a7413...</t>
  </si>
  <si>
    <t>07401902080d18a7950100801701001c49970300dc447c9f...</t>
  </si>
  <si>
    <t>00401902080d18a7950100801701001c49970300dc447c9f...</t>
  </si>
  <si>
    <t>08c019020878cd00040000fc9c0310c86a0e620333000400...</t>
  </si>
  <si>
    <t>00401a02085c143002107c4da7df30d3490f18d79501008c...</t>
  </si>
  <si>
    <t>00c019020878cd00040000fc9c0310c86a0e620333000400...</t>
  </si>
  <si>
    <t>00c01a02080d18e795010090170104a8c89a0100a01890e4...</t>
  </si>
  <si>
    <t>08401b020859db1c34891d94fff2d4654d80bbb7841fe064...</t>
  </si>
  <si>
    <t>00c01b0046de589e593720d801f9240275d11070c0cacaca...</t>
  </si>
  <si>
    <t>07c01a02080d18e795010090170104a8c89a0100a01890e4...</t>
  </si>
  <si>
    <t>00401b020859db1c34891d94fff2d4654d80bbb7841fe064...</t>
  </si>
  <si>
    <t>00c01b020860e48de5997503821d904f2250170d0107acac...</t>
  </si>
  <si>
    <t>08001c0208f0550c18f795010094170100d06c2e0200d818...</t>
  </si>
  <si>
    <t>00001c0208f0550c18f795010094170100d06c2e0200d818...</t>
  </si>
  <si>
    <t>07001c0208f0550c18f795010094170100d06c2e0200d818...</t>
  </si>
  <si>
    <t>07801c80c1e2cacaca1070c0cacacacacacacacacacacaca...</t>
  </si>
  <si>
    <t>00801c80c1e2cacaca1070c0cacacacacacacacacacacaca...</t>
  </si>
  <si>
    <t>08c01cc0e41070c0cacacacacacacacacacacacacacacaca...</t>
  </si>
  <si>
    <t>00401d80c1e2cacaca1070c0cacacacacacacacacacacaca...</t>
  </si>
  <si>
    <t>07401d80c1e2cacaca1070c0cacacacacacacacacacacaca...</t>
  </si>
  <si>
    <t>00c01c02084c0e0107acacacacacacacacacacacacacacac...</t>
  </si>
  <si>
    <t>08801d02080d1827960100a01701001482dc0000dc444862...</t>
  </si>
  <si>
    <t>00001e02081034aeac0c0107acacacacacacacacacacacac...</t>
  </si>
  <si>
    <t>07001d0208340e18179601009c170100f0501d0000d81808...</t>
  </si>
  <si>
    <t>00001f0208890310605113a3013300040004000000880310...</t>
  </si>
  <si>
    <t>00001d0208340e18179601009c170100f0501d0000d81808...</t>
  </si>
  <si>
    <t>08401f020805000400000088031060512707033300040004...</t>
  </si>
  <si>
    <t>00401f020805000400000088031060512707033300040004...</t>
  </si>
  <si>
    <t>07401f020805000400000088031060512707033300040004...</t>
  </si>
  <si>
    <t>00c01e02082d013300040004000000880310605113370133...</t>
  </si>
  <si>
    <t>00401e02080d1837960100a4170104f8dd970000dc44e8c2...</t>
  </si>
  <si>
    <t>0040200208340e1857960100ac170100f000000001d41804...</t>
  </si>
  <si>
    <t>08c0200208340e1867960100b0170100f000000001d41804...</t>
  </si>
  <si>
    <t>07402102080d1877960100b4170100e8f9f80100dc44d071...</t>
  </si>
  <si>
    <t>00c0210208340e1887960100b8170100f000000001d41804...</t>
  </si>
  <si>
    <t>08c0210208340e1887960100b8170100f000000001d41804...</t>
  </si>
  <si>
    <t>0040220208340e1897960100bc170100f000000001d41804...</t>
  </si>
  <si>
    <t>0740220208340e1897960100bc170100f000000001d41804...</t>
  </si>
  <si>
    <t>00c0220208340e18a7960100c0170100f000000001d41804...</t>
  </si>
  <si>
    <t>0040230208340e18b7960100c4170100f0cc060000d01870...</t>
  </si>
  <si>
    <t>0840230208340e18b7960100c4170100f0cc060000d01870...</t>
  </si>
  <si>
    <t>0740230208340e18b7960100c4170100f0cc060000d01870...</t>
  </si>
  <si>
    <t>0040240208340e18d7960100cc170100f000000001d018f0...</t>
  </si>
  <si>
    <t>0840240208340e18d7960100cc170100f000000001d018f0...</t>
  </si>
  <si>
    <t>07c0240208340e18e7960100d0170100f000000001d01800...</t>
  </si>
  <si>
    <t>0040250208340e18f7960100d4170100f0443f0200d018f4...</t>
  </si>
  <si>
    <t>00c0240208340e18e7960100d0170100f000000001d01800...</t>
  </si>
  <si>
    <t>0840250208340e18f7960100d4170100f0443f0200d018f4...</t>
  </si>
  <si>
    <t>0740250208340e18f7960100d4170100f0443f0200d018f4...</t>
  </si>
  <si>
    <t>08c025c0e41070c0cacacacacacacacacacacacacacacaca...</t>
  </si>
  <si>
    <t>00c025c0e41070c0cacacacacacacacacacacacacacacaca...</t>
  </si>
  <si>
    <t>07c025c0e41070c0cacacacacacacacacacacacacacacaca...</t>
  </si>
  <si>
    <t>080026c0e41070c0cacacacacacacacacacacacacacacaca...</t>
  </si>
  <si>
    <t>000026c0e41070c0cacacacacacacacacacacacacacacaca...</t>
  </si>
  <si>
    <t>070026c0e41070c0cacacacacacacacacacacacacacacaca...</t>
  </si>
  <si>
    <t>084026c0e41070c0cacacacacacacacacacacacacacacaca...</t>
  </si>
  <si>
    <t>004026c0e41070c0cacacacacacacacacacacacacacacaca...</t>
  </si>
  <si>
    <t>074026c0e41070c0cacacacacacacacacacacacacacacaca...</t>
  </si>
  <si>
    <t>088026c0e41070c0cacacacacacacacacacacacacacacaca...</t>
  </si>
  <si>
    <t>008026c0e41070c0cacacacacacacacacacacacacacacaca...</t>
  </si>
  <si>
    <t>078026c0e41070c0cacacacacacacacacacacacacacacaca...</t>
  </si>
  <si>
    <t>0080270208744d2528867e0dfe2c687a5baab0bbe798b7d3...</t>
  </si>
  <si>
    <t>000027020894f436d8be5bfc39c4cc842edfa15940e5ee46...</t>
  </si>
  <si>
    <t>08c02602080d1807970100d817010048d9f60100a01884e8...</t>
  </si>
  <si>
    <t>00c02880c1e2cacaca1070c0cacacacacacacacacacacaca...</t>
  </si>
  <si>
    <t>074028020860e40d6c70931a410a07156d22b50c0107acac...</t>
  </si>
  <si>
    <t>00c027020851b04d037059c3b49534bf7c0362048051e102...</t>
  </si>
  <si>
    <t>00c02602080d1807970100d817010048d9f60100a01884e8...</t>
  </si>
  <si>
    <t>00c0280208182caeacac0c0107acacacacacacacacacacac...</t>
  </si>
  <si>
    <t>0800290208340e1847970100e8170100f000000001d01800...</t>
  </si>
  <si>
    <t>0000290208340e1847970100e8170100f000000001d01800...</t>
  </si>
  <si>
    <t>0700290208340e1847970100e8170100f000000001d01800...</t>
  </si>
  <si>
    <t>088029c0e41070c0cacacacacacacacacacacacacacacaca...</t>
  </si>
  <si>
    <t>008029c0e41070c0cacacacacacacacacacacacacacacaca...</t>
  </si>
  <si>
    <t>078029c0e41070c0cacacacacacacacacacacacacacacaca...</t>
  </si>
  <si>
    <t>08c0290208340e1857970100ec170100f000000001d018f0...</t>
  </si>
  <si>
    <t>00c0290208340e1857970100ec170100f000000001d018f0...</t>
  </si>
  <si>
    <t>07402a020800f40d1877970100f4170100d05c410100d818...</t>
  </si>
  <si>
    <t>00c02a0208c1ba2f28aadca3f326668523cee1323f849882...</t>
  </si>
  <si>
    <t>08c02a0208c1ba2f28aadca3f326668523cee1323f849882...</t>
  </si>
  <si>
    <t>00402a020800f40d1877970100f4170100d05c410100d818...</t>
  </si>
  <si>
    <t>00402c0208340e18b797010404140100f0c8060301d418bc...</t>
  </si>
  <si>
    <t>08402c0208340e18b797010404140100f0c8060301d418bc...</t>
  </si>
  <si>
    <t>00402b0208340e1897970100fc170100f000000001d0189c...</t>
  </si>
  <si>
    <t>07c02b0208340e18a797010400140100f0ccf20000d01870...</t>
  </si>
  <si>
    <t>00c02b0208340e18a797010400140100f0ccf20000d01870...</t>
  </si>
  <si>
    <t>08c02cc0e41070c0cacacacacacacacacacacacacacacaca...</t>
  </si>
  <si>
    <t>00c02c02084c0e0107acacacacacacacacacacacacacacac...</t>
  </si>
  <si>
    <t>07c02c02084c0e0107acacacacacacacacacacacacacacac...</t>
  </si>
  <si>
    <t>08002d0208340e18c797010408140100f000000001d01800...</t>
  </si>
  <si>
    <t>00002d0208340e18c797010408140100f000000001d01800...</t>
  </si>
  <si>
    <t>07002d0208340e18c797010408140100f000000001d01800...</t>
  </si>
  <si>
    <t>00802d0208340e18d79701040c140100f000000001d01800...</t>
  </si>
  <si>
    <t>08802e0208294c95c9d995c9e980b89da5b9e135281085d1...</t>
  </si>
  <si>
    <t>00802e0208294c95c9d995c9e980b89da5b9e135281085d1...</t>
  </si>
  <si>
    <t>07802e0208294c95c9d995c9e980b89da5b9e135281085d1...</t>
  </si>
  <si>
    <t>00002e0208f40d18e797010410140100d08c4c0001d41878...</t>
  </si>
  <si>
    <t>08402f0208340e1c0794010418140100f000000001d018f0...</t>
  </si>
  <si>
    <t>00402f0208340e1c0794010418140100f000000001d018f0...</t>
  </si>
  <si>
    <t>07402f0208340e1c0794010418140100f000000001d018f0...</t>
  </si>
  <si>
    <t>08c02fc0e41070c0cacacacacacacacacacacacacacacaca...</t>
  </si>
  <si>
    <t>00c02fc0e41070c0cacacacacacacacacacacacacacacaca...</t>
  </si>
  <si>
    <t>07c02fc0e41070c0cacacacacacacacacacacacacacacaca...</t>
  </si>
  <si>
    <t>080030c0e41070c0cacacacacacacacacacacacacacacaca...</t>
  </si>
  <si>
    <t>000030c0e41070c0cacacacacacacacacacacacacacacaca...</t>
  </si>
  <si>
    <t>070030c0e41070c0cacacacacacacacacacacacacacacaca...</t>
  </si>
  <si>
    <t>084030c0e41070c0cacacacacacacacacacacacacacacaca...</t>
  </si>
  <si>
    <t>004030c0e41070c0cacacacacacacacacacacacacacacaca...</t>
  </si>
  <si>
    <t>07c03002080d1c279401042014010448c4930201d4183ce7...</t>
  </si>
  <si>
    <t>0040310208a59591e98018c9a5b180c8e08018958981c8c0...</t>
  </si>
  <si>
    <t>00403002084c0e0107acacacacacacacacacacacacacacac...</t>
  </si>
  <si>
    <t>00c03002080d1c279401042014010448c4930201d4183ce7...</t>
  </si>
  <si>
    <t>0880300208f0550c1c179401041c140100d0c48f0201d418...</t>
  </si>
  <si>
    <t>00803280c1e2cacaca1070c0cacacacacacacacacacacaca...</t>
  </si>
  <si>
    <t>0700320208182caeacac0c0107acacacacacacacacacacac...</t>
  </si>
  <si>
    <t>0080310208f055c0cc803485c981c8c0c4d880c4c0e8c0d4...</t>
  </si>
  <si>
    <t>0000310208d18134bd91a599a5959135284c95c9d995c9e9...</t>
  </si>
  <si>
    <t>0080300208f0550c1c179401041c140100d0c48f0201d418...</t>
  </si>
  <si>
    <t>00003302084c0e0107acacacacacacacacacacacacacacac...</t>
  </si>
  <si>
    <t>0840330208340e1c579401042c140100f000000001d0189c...</t>
  </si>
  <si>
    <t>0040330208340e1c579401042c140100f000000001d0189c...</t>
  </si>
  <si>
    <t>0740330208340e1c579401042c140100f000000001d0189c...</t>
  </si>
  <si>
    <t>084034c0e41070c0cacacacacacacacacacacacacacacaca...</t>
  </si>
  <si>
    <t>004034c0e41070c0cacacacacacacacacacacacacacacaca...</t>
  </si>
  <si>
    <t>074034c0e41070c0cacacacacacacacacacacacacacacaca...</t>
  </si>
  <si>
    <t>0040350208e18018958981c8c0c4d080c0e0e8c8c0e8c4dc...</t>
  </si>
  <si>
    <t>00403402084c0e0107acacacacacacacacacacacacacacac...</t>
  </si>
  <si>
    <t>0880340208f40d1c7794010434140100d0442b0301d418c0...</t>
  </si>
  <si>
    <t>0080340208f40d1c7794010434140100d0442b0301d418c0...</t>
  </si>
  <si>
    <t>0780340208f40d1c7794010434140100d0442b0301d418c0...</t>
  </si>
  <si>
    <t>00803680c1e2cacaca1070c0cacacacacacacacacacacaca...</t>
  </si>
  <si>
    <t>0000360208182caeacac0c0107acacacacacacacacacacac...</t>
  </si>
  <si>
    <t>0000350208294c95c9d995c9e980b89da5b9e135281085d1...</t>
  </si>
  <si>
    <t>084037020800464c140100f04cb70100d018f04ac86a0e62...</t>
  </si>
  <si>
    <t>0740360208340e1ca794010440140100f000000001d41804...</t>
  </si>
  <si>
    <t>0040380208182caeacac0c0107acacacacacacacacacacac...</t>
  </si>
  <si>
    <t>004037020800464c140100f04cb70100d018f04ac86a0e62...</t>
  </si>
  <si>
    <t>0040360208340e1ca794010440140100f000000001d41804...</t>
  </si>
  <si>
    <t>0800380208340e1cf794010454140100f000000001d41804...</t>
  </si>
  <si>
    <t>0000380208340e1cf794010454140100f000000001d41804...</t>
  </si>
  <si>
    <t>0700380208340e1cf794010454140100f000000001d41804...</t>
  </si>
  <si>
    <t>080039c0e41070c0cacacacacacacacacacacacacacacaca...</t>
  </si>
  <si>
    <t>000039c0e41070c0cacacacacacacacacacacacacacacaca...</t>
  </si>
  <si>
    <t>070039c0e41070c0cacacacacacacacacacacacacacacaca...</t>
  </si>
  <si>
    <t>00003902084c0e0107acacacacacacacacacacacacacacac...</t>
  </si>
  <si>
    <t>08403902080d1c179501045c140100c4ee260300a018703c...</t>
  </si>
  <si>
    <t>00403a80c1e2cacaca1070c0cacacacacacacacacacacaca...</t>
  </si>
  <si>
    <t>07403902080d1c179501045c140100c4ee260300a018703c...</t>
  </si>
  <si>
    <t>00c0390208380dd1a3d0661d67525681722a96a1323208e9...</t>
  </si>
  <si>
    <t>00403a0208182caeacac0c0107acacacacacacacacacacac...</t>
  </si>
  <si>
    <t>08803a0208340e1c3795010464140100f000000001d41804...</t>
  </si>
  <si>
    <t>07003b0208340e1c4795010468140100f000000001d01800...</t>
  </si>
  <si>
    <t>00003a0208340e1c2795010460140100f000000001d0189c...</t>
  </si>
  <si>
    <t>00803a0208340e1c3795010464140100f000000001d41804...</t>
  </si>
  <si>
    <t>00803c80d90a480c8c0e4c8dce4c0dc851135583c250d818...</t>
  </si>
  <si>
    <t>08803c80d90a480c8c0e4c8dce4c0dc851135583c250d818...</t>
  </si>
  <si>
    <t>00803b0208f40d1c579501046c140100d09ce40101d41868...</t>
  </si>
  <si>
    <t>07003c0208294c95c9d995c9e980b89da5b9e135281085d1...</t>
  </si>
  <si>
    <t>00803c020898ad80c4c0e8c0d4e8ccd4801c355135280c85...</t>
  </si>
  <si>
    <t>08803c020898ad80c4c0e8c0d4e8ccd4801c355135280c85...</t>
  </si>
  <si>
    <t>00803d02082404acacac0c1ca795010480140100f0000000...</t>
  </si>
  <si>
    <t>08403d020800340e1c979501047c140100f000000001d018...</t>
  </si>
  <si>
    <t>00c03d0208083cca0e0107acacacacacacacacacacacacac...</t>
  </si>
  <si>
    <t>07403e80c1e2cacaca1070c0cacacacacacacacacacacaca...</t>
  </si>
  <si>
    <t>00403d020800340e1c979501047c140100f000000001d018...</t>
  </si>
  <si>
    <t>00403e80c1e2cacaca1070c0cacacacacacacacacacacaca...</t>
  </si>
  <si>
    <t>08803ec0e41070c0cacacacacacacacacacacacacacacaca...</t>
  </si>
  <si>
    <t>00803ec0e41070c0cacacacacacacacacacacacacacacaca...</t>
  </si>
  <si>
    <t>07803ec0e41070c0cacacacacacacacacacacacacacacaca...</t>
  </si>
  <si>
    <t>08c03ec0e41070c0cacacacacacacacacacacacacacacaca...</t>
  </si>
  <si>
    <t>00c03ec0e41070c0cacacacacacacacacacacacacacacaca...</t>
  </si>
  <si>
    <t>07c03ec0e41070c0cacacacacacacacacacacacacacacaca...</t>
  </si>
  <si>
    <t>08003fc0e41070c0cacacacacacacacacacacacacacacaca...</t>
  </si>
  <si>
    <t>00003f02084c0e0107acacacacacacacacacacacacacacac...</t>
  </si>
  <si>
    <t>07003f02084c0e0107acacacacacacacacacacacacacacac...</t>
  </si>
  <si>
    <t>0000400208dc390f0101d41850366051273703a302840040...</t>
  </si>
  <si>
    <t>00803f0208182caeacac0c0107acacacacacacacacacacac...</t>
  </si>
  <si>
    <t>08004100588c0e4c8dce8c0dc851135583c250d8185a59cb...</t>
  </si>
  <si>
    <t>00c0400208958981c8c0c4d080c0e0e8c8c0e8c4d8801c35...</t>
  </si>
  <si>
    <t>07c0400208958981c8c0c4d080c0e0e8c8c0e8c4d8801c35...</t>
  </si>
  <si>
    <t>084041c0e41070c0cacacacacacacacacacacacacacacaca...</t>
  </si>
  <si>
    <t>004041c0e41070c0cacacacacacacacacacacacacacacaca...</t>
  </si>
  <si>
    <t>074041c0e41070c0cacacacacacacacacacacacacacacaca...</t>
  </si>
  <si>
    <t>00404102084c0e0107acacacacacacacacacacacacacacac...</t>
  </si>
  <si>
    <t>08804102080d1c07960104981401002c7bc90300d818dc22...</t>
  </si>
  <si>
    <t>00804280c1e2cacaca1070c0cacacacacacacacacacacaca...</t>
  </si>
  <si>
    <t>07804102080d1c07960104981401002c7bc90300d818dc22...</t>
  </si>
  <si>
    <t>0000420208083e080400500c04000404580c0400c0707959...</t>
  </si>
  <si>
    <t>00804102080d1c07960104981401002c7bc90300d818dc22...</t>
  </si>
  <si>
    <t>0840420208340e1c179601049c140100f000000001d0189c...</t>
  </si>
  <si>
    <t>0040420208340e1c179601049c140100f000000001d0189c...</t>
  </si>
  <si>
    <t>0740420208340e1c179601049c140100f000000001d0189c...</t>
  </si>
  <si>
    <t>08c042c0e41070c0cacacacacacacacacacacacacacacaca...</t>
  </si>
  <si>
    <t>00c042c0e41070c0cacacacacacacacacacacacacacacaca...</t>
  </si>
  <si>
    <t>07c042c0e41070c0cacacacacacacacacacacacacacacaca...</t>
  </si>
  <si>
    <t>080043c0e41070c0cacacacacacacacacacacacacacacaca...</t>
  </si>
  <si>
    <t>000043c0e41070c0cacacacacacacacacacacacacacacaca...</t>
  </si>
  <si>
    <t>070043c0e41070c0cacacacacacacacacacacacacacacaca...</t>
  </si>
  <si>
    <t>084043c0e41070c0cacacacacacacacacacacacacacacaca...</t>
  </si>
  <si>
    <t>074043c0e41070c0cacacacacacacacacacacacacacacaca...</t>
  </si>
  <si>
    <t>004043c0e41070c0cacacacacacacacacacacacacacacaca...</t>
  </si>
  <si>
    <t>088043c0e41070c0cacacacacacacacacacacacacacacaca...</t>
  </si>
  <si>
    <t>00804302084c0e0107acacacacacacacacacacacacacacac...</t>
  </si>
  <si>
    <t>07804302084c0e0107acacacacacacacacacacacacacacac...</t>
  </si>
  <si>
    <t>00804480c1e2cacaca1070c0cacacacacacacacacacacaca...</t>
  </si>
  <si>
    <t>08c0430208340e1c27960104a0140100f0d8220000d01864...</t>
  </si>
  <si>
    <t>00c0430208340e1c27960104a0140100f0d8220000d01864...</t>
  </si>
  <si>
    <t>07c0430208340e1c27960104a0140100f0d8220000d01864...</t>
  </si>
  <si>
    <t>00c0440208340e1c47960104a8140100f00c540200c818fc...</t>
  </si>
  <si>
    <t>0040450208340e1c57960104ac140100f000000001d0189c...</t>
  </si>
  <si>
    <t>08c0450208340e1c67960104b0140100f0486e0201d4183c...</t>
  </si>
  <si>
    <t>0740450208340e1c57960104ac140100f000000001d0189c...</t>
  </si>
  <si>
    <t>00c0450208340e1c67960104b0140100f0486e0201d4183c...</t>
  </si>
  <si>
    <t>084046c0e41070c0cacacacacacacacacacacacacacacaca...</t>
  </si>
  <si>
    <t>074046c0e41070c0cacacacacacacacacacacacacacacaca...</t>
  </si>
  <si>
    <t>004046c0e41070c0cacacacacacacacacacacacacacacaca...</t>
  </si>
  <si>
    <t>088046c0e41070c0cacacacacacacacacacacacacacacaca...</t>
  </si>
  <si>
    <t>008046c0e41070c0cacacacacacacacacacacacacacacaca...</t>
  </si>
  <si>
    <t>078046c0e41070c0cacacacacacacacacacacacacacacaca...</t>
  </si>
  <si>
    <t>00804602084c0e0107acacacacacacacacacacacacacacac...</t>
  </si>
  <si>
    <t>0000480208810c41f5880c554981041135813c554981383d...</t>
  </si>
  <si>
    <t>08004a020845df51db80ce28c07e16d9811c6b66c9c801da...</t>
  </si>
  <si>
    <t>00c0470208b508e5e980402141bdd4b8d0b8ccd0b4c4f891...</t>
  </si>
  <si>
    <t>07c04902084dce04af1bcde356de6b4bbbafaa45a15a7d78...</t>
  </si>
  <si>
    <t>00c04902084dce04af1bcde356de6b4bbbafaa45a15a7d78...</t>
  </si>
  <si>
    <t>08c04ac0e41070c0cacacacacacacacacacacacacacacaca...</t>
  </si>
  <si>
    <t>00c04ac0e41070c0cacacacacacacacacacacacacacacaca...</t>
  </si>
  <si>
    <t>07c04ac0e41070c0cacacacacacacacacacacacacacacaca...</t>
  </si>
  <si>
    <t>472401093b6d03c7f087b3222b2b2b2b2b2b2b2b2b2b2b</t>
  </si>
  <si>
    <t>00c04b020895c9b514b98dbd91a5b99de9808ca1d5b9ad95...</t>
  </si>
  <si>
    <t>08004c02082cbed1919589b9c434280cbdb9d195b9d1b514...</t>
  </si>
  <si>
    <t>00004c02082cbed1919589b9c434280cbdb9d195b9d1b514...</t>
  </si>
  <si>
    <t>07004c02082cbed1919589b9c434280cbdb9d195b9d1b514...</t>
  </si>
  <si>
    <t>00804b02089da5b9e135281085d195e98050a1d5b180c8d4...</t>
  </si>
  <si>
    <t>00804d0208340e1cf7960104cc140100f000000001d018c8...</t>
  </si>
  <si>
    <t>00804c0208340e1cd7960104c4140100f000000001d018f0...</t>
  </si>
  <si>
    <t>08804d0208340e1cf7960104cc140100f000000001d018c8...</t>
  </si>
  <si>
    <t>07004e0208340e1c07970104d0140100f038b80100c818d0...</t>
  </si>
  <si>
    <t>00004d0208340e1ce7960104c8140100f000000001d01800...</t>
  </si>
  <si>
    <t>00004f020800340e1c37970104dc140100f000000001d018...</t>
  </si>
  <si>
    <t>08004f020800340e1c37970104dc140100f000000001d018...</t>
  </si>
  <si>
    <t>07004f020800340e1c37970104dc140100f000000001d018...</t>
  </si>
  <si>
    <t>00804e0208340e1c17970104d4140100f000000001d018c8...</t>
  </si>
  <si>
    <t>0080500208340e1c67970104e8140100f050a50201d41834...</t>
  </si>
  <si>
    <t>0800500208340e1c57970104e4140100f000000001d0189c...</t>
  </si>
  <si>
    <t>0000500208340e1c57970104e4140100f000000001d0189c...</t>
  </si>
  <si>
    <t>472401093b6d03c7f087b34a2b2b2b2b2b2b2b2b2b2b2b</t>
  </si>
  <si>
    <t>0800510040e41070c0cacacacacacacacacacacacacacaca...</t>
  </si>
  <si>
    <t>0000510040e41070c0cacacacacacacacacacacacacacaca...</t>
  </si>
  <si>
    <t>0700510040e41070c0cacacacacacacacacacacacacacaca...</t>
  </si>
  <si>
    <t>0840510208340e1c87970104f0140100f000000001d018c8...</t>
  </si>
  <si>
    <t>0040510208340e1c87970104f0140100f000000001d018c8...</t>
  </si>
  <si>
    <t>0740510208340e1c87970104f0140100f000000001d018c8...</t>
  </si>
  <si>
    <t>00c0510208340e1c97970104f4140100f010240200c818f8...</t>
  </si>
  <si>
    <t>08c0510208340e1c97970104f4140100f010240200c818f8...</t>
  </si>
  <si>
    <t>07c0510208340e1c97970104f4140100f010240200c818f8...</t>
  </si>
  <si>
    <t>00405380dd86833e00808c018d5a13d6cd0d302a400800d4...</t>
  </si>
  <si>
    <t>08405380dd86833e00808c018d5a13d6cd0d302a400800d4...</t>
  </si>
  <si>
    <t>00405202080d1ca7970104f8140104488c540001d4187826...</t>
  </si>
  <si>
    <t>472401093b6d03c7f087b3722b2b2b2b2b2b2b2b2b2b2b</t>
  </si>
  <si>
    <t>00c0520208a59591e98034bdb9b180c0cc803485c981c8c0...</t>
  </si>
  <si>
    <t>0040530208d86d38e80300c818d0a83561dddc00a3028400...</t>
  </si>
  <si>
    <t>088053005fc5c0717c194000501100000dd93600808d41ac...</t>
  </si>
  <si>
    <t>008053005fc5c0717c194000501100000dd93600808d41ac...</t>
  </si>
  <si>
    <t>078053005fc5c0717c194000501100000dd93600808d41ac...</t>
  </si>
  <si>
    <t>08c053c0e41070c0cacacacacacacacacacacacacacacaca...</t>
  </si>
  <si>
    <t>00c053c0e41070c0cacacacacacacacacacacacacacacaca...</t>
  </si>
  <si>
    <t>07c053c0e41070c0cacacacacacacacacacacacacacacaca...</t>
  </si>
  <si>
    <t>080054c0e41070c0cacacacacacacacacacacacacacacaca...</t>
  </si>
  <si>
    <t>000054c0e41070c0cacacacacacacacacacacacacacacaca...</t>
  </si>
  <si>
    <t>070054c0e41070c0cacacacacacacacacacacacacacacaca...</t>
  </si>
  <si>
    <t>0840550208e9c5b8b485a5b1b9c8d5bd8cbdd5b9d195c9fd...</t>
  </si>
  <si>
    <t>0040550208e9c5b8b485a5b1b9c8d5bd8cbdd5b9d195c9fd...</t>
  </si>
  <si>
    <t>0740550208e9c5b8b485a5b1b9c8d5bd8cbdd5b9d195c9fd...</t>
  </si>
  <si>
    <t>00c0540208c9a5b1e535284c95c9d995c9e980b89da5b9e1...</t>
  </si>
  <si>
    <t>080056c0e41070c0cacacacacacacacacacacacacacacaca...</t>
  </si>
  <si>
    <t>000056c0e41070c0cacacacacacacacacacacacacacacaca...</t>
  </si>
  <si>
    <t>070056c0e41070c0cacacacacacacacacacacacacacacaca...</t>
  </si>
  <si>
    <t>084056c0e41070c0cacacacacacacacacacacacacacacaca...</t>
  </si>
  <si>
    <t>004056c0e41070c0cacacacacacacacacacacacacacacaca...</t>
  </si>
  <si>
    <t>07405602084c0e0107acacacacacacacacacacacacacacac...</t>
  </si>
  <si>
    <t>00405602084c0e0107acacacacacacacacacacacacacacac...</t>
  </si>
  <si>
    <t>0880560208340e1cf79701040c150100f000000001d018f0...</t>
  </si>
  <si>
    <t>0080560208340e1cf79701040c150100f000000001d018f0...</t>
  </si>
  <si>
    <t>0780580208f48d261c266452e8e2665320ca24696866a56a...</t>
  </si>
  <si>
    <t>0080570208290cbdb9d195b9d1b550e5c195e980a4b5859d...</t>
  </si>
  <si>
    <t>0080580208f48d261c266452e8e2665320ca24696866a56a...</t>
  </si>
  <si>
    <t>0800580208fdffff87e4130400000800b00000000060017c...</t>
  </si>
  <si>
    <t>07005702080d0007d401041015010868280d0101d41858c0...</t>
  </si>
  <si>
    <t>00005980ce555613e6b4c0106084c047fe030040400082c2...</t>
  </si>
  <si>
    <t>084059c0e41070c0cacacacacacacacacacacacacacacaca...</t>
  </si>
  <si>
    <t>004059c0e41070c0cacacacacacacacacacacacacacacaca...</t>
  </si>
  <si>
    <t>074059c0e41070c0cacacacacacacacacacacacacacacaca...</t>
  </si>
  <si>
    <t>00405902084c0e0107acacacacacacacacacacacacacacac...</t>
  </si>
  <si>
    <t>088059005fc500704319408051110000cda31110008d412b...</t>
  </si>
  <si>
    <t>008059005fc500704319408051110000cda31110008d412b...</t>
  </si>
  <si>
    <t>078059005fc500704319408051110000cda31110008d412b...</t>
  </si>
  <si>
    <t>08c0590208340e00479401041c150100f040500000c818cc...</t>
  </si>
  <si>
    <t>00c0590208340e00479401041c150100f040500000c818cc...</t>
  </si>
  <si>
    <t>07c0590208340e00479401041c150100f040500000c818cc...</t>
  </si>
  <si>
    <t>08405ad000704519400052110000507c2910408d01b4d2d7...</t>
  </si>
  <si>
    <t>00405ad000704519400052110000507c2910408d01b4d2d7...</t>
  </si>
  <si>
    <t>07405ad000704519400052110000507c2910408d01b4d2d7...</t>
  </si>
  <si>
    <t>08805a0040e41070c0cacacacacacacacacacacacacacaca...</t>
  </si>
  <si>
    <t>00805a0040e41070c0cacacacacacacacacacacacacacaca...</t>
  </si>
  <si>
    <t>07805a0040e41070c0cacacacacacacacacacacacacacaca...</t>
  </si>
  <si>
    <t>08c05ac0e41070c0cacacacacacacacacacacacacacacaca...</t>
  </si>
  <si>
    <t>00c05ac0e41070c0cacacacacacacacacacacacacacacaca...</t>
  </si>
  <si>
    <t>07c05ac0e41070c0cacacacacacacacacacacacacacacaca...</t>
  </si>
  <si>
    <t>08005b0208340e006794010424150100f018100000c818f4...</t>
  </si>
  <si>
    <t>00005b0208340e006794010424150100f018100000c818f4...</t>
  </si>
  <si>
    <t>07005b0208340e006794010424150100f018100000c818f4...</t>
  </si>
  <si>
    <t>402401093b6d03c7f087b4122b2b2b2b2b2b2b2b2b2b2b</t>
  </si>
  <si>
    <t>08805bd00070471940805211000050343310408d01fcc8d7...</t>
  </si>
  <si>
    <t>00805bd00070471940805211000050343310408d01fcc8d7...</t>
  </si>
  <si>
    <t>07805bd00070471940805211000050343310408d01fcc8d7...</t>
  </si>
  <si>
    <t>00805b02080d0077940104281501000045330301d418c08f...</t>
  </si>
  <si>
    <t>08c05b020800340e00879401042c150100f000000001d018...</t>
  </si>
  <si>
    <t>00c05b020800340e00879401042c150100f000000001d018...</t>
  </si>
  <si>
    <t>07c05b020800340e00879401042c150100f000000001d018...</t>
  </si>
  <si>
    <t>08405cc0e41070c0cacacacacacacacacacacacacacacaca...</t>
  </si>
  <si>
    <t>00405cc0e41070c0cacacacacacacacacacacacacacacaca...</t>
  </si>
  <si>
    <t>07405c02084c0e0107acacacacacacacacacacacacacacac...</t>
  </si>
  <si>
    <t>00405c02084c0e0107acacacacacacacacacacacacacacac...</t>
  </si>
  <si>
    <t>08805c0208340e009794010430150100f000000001d018c8...</t>
  </si>
  <si>
    <t>00805c0208340e009794010430150100f000000001d018c8...</t>
  </si>
  <si>
    <t>07805c0208340e009794010430150100f000000001d018c8...</t>
  </si>
  <si>
    <t>402401093b6d03c7f087b43a2b2b2b2b2b2b2b2b2b2b2b</t>
  </si>
  <si>
    <t>00005d0208340e00a794010434150100f000000001d41804...</t>
  </si>
  <si>
    <t>08005d0208340e00a794010434150100f000000001d41804...</t>
  </si>
  <si>
    <t>00805dd000704b19408053110000d0c91e10408d8166ddd7...</t>
  </si>
  <si>
    <t>07805dd000704b19408053110000d0c91e10408d8166ddd7...</t>
  </si>
  <si>
    <t>08005e004262c0cacaca1070c0cacacacacacacacacacaca...</t>
  </si>
  <si>
    <t>00005e004262c0cacaca1070c0cacacacacacacacacacaca...</t>
  </si>
  <si>
    <t>07805d02080d00b794010438150100009dec0101d41868d6...</t>
  </si>
  <si>
    <t>00005e0208202406acacac0c0107acacacacacacacacacac...</t>
  </si>
  <si>
    <t>00805e80c1e2cacaca1070c0cacacacacacacacacacacaca...</t>
  </si>
  <si>
    <t>00805d02080d00b794010438150100009dec0101d41868d6...</t>
  </si>
  <si>
    <t>08405e0208340e00d794010440150100f0184c0300c818f0...</t>
  </si>
  <si>
    <t>00405e0208340e00d794010440150100f0184c0300c818f0...</t>
  </si>
  <si>
    <t>07405e0208340e00d794010440150100f0184c0300c818f0...</t>
  </si>
  <si>
    <t>402401093b6d03c7f087b4622b2b2b2b2b2b2b2b2b2b2b</t>
  </si>
  <si>
    <t>08c05ec0e41070c0cacacacacacacacacacacacacacacaca...</t>
  </si>
  <si>
    <t>00c05ec0e41070c0cacacacacacacacacacacacacacacaca...</t>
  </si>
  <si>
    <t>07c05ec0e41070c0cacacacacacacacacacacacacacacaca...</t>
  </si>
  <si>
    <t>08005fc0e41070c0cacacacacacacacacacacacacacacaca...</t>
  </si>
  <si>
    <t>00005fc0e41070c0cacacacacacacacacacacacacacacaca...</t>
  </si>
  <si>
    <t>07005fc0e41070c0cacacacacacacacacacacacacacacaca...</t>
  </si>
  <si>
    <t>0840600208310dc59cc094180c54112c4c786485b99195e1...</t>
  </si>
  <si>
    <t>0040620208e9eb44da3fe383c6132a92a6771dfcdeedf650...</t>
  </si>
  <si>
    <t>0740640208cdb9e485b99195e1b98cbdb5b9d0c9093284b9...</t>
  </si>
  <si>
    <t>0040600208310dc59cc094180c54112c4c786485b99195e1...</t>
  </si>
  <si>
    <t>0040640208cdb9e485b99195e1b98cbdb5b9d0c9093284b9...</t>
  </si>
  <si>
    <t>0840620208e9eb44da3fe383c6132a92a6771dfcdeedf650...</t>
  </si>
  <si>
    <t>0740620208e9eb44da3fe383c6132a92a6771dfcdeedf650...</t>
  </si>
  <si>
    <t>402401093b6d03c7f087b48a2b2b2b2b2b2b2b2b2b2b2b</t>
  </si>
  <si>
    <t>00c0630208b99195e1b9c8d5093288cdb9e485b99195e1b9...</t>
  </si>
  <si>
    <t>080065c0e41070c0cacacacacacacacacacacacacacacaca...</t>
  </si>
  <si>
    <t>000065c0e41070c0cacacacacacacacacacacacacacacaca...</t>
  </si>
  <si>
    <t>070065c0e41070c0cacacacacacacacacacacacacacacaca...</t>
  </si>
  <si>
    <t>084065c0e41070c0cacacacacacacacacacacacacacacaca...</t>
  </si>
  <si>
    <t>004065c0e41070c0cacacacacacacacacacacacacacacaca...</t>
  </si>
  <si>
    <t>074065c0e41070c0cacacacacacacacacacacacacacacaca...</t>
  </si>
  <si>
    <t>088065c0e41070c0cacacacacacacacacacacacacacacaca...</t>
  </si>
  <si>
    <t>008065c0e41070c0cacacacacacacacacacacacacacacaca...</t>
  </si>
  <si>
    <t>07806502084c0e0107acacacacacacacacacacacacacacac...</t>
  </si>
  <si>
    <t>00806502084c0e0107acacacacacacacacacacacacacacac...</t>
  </si>
  <si>
    <t>08c065d00070541940005511000090c60f10408dc169ecd7...</t>
  </si>
  <si>
    <t>00c065d00070541940005511000090c60f10408dc169ecd7...</t>
  </si>
  <si>
    <t>07c065d00070541940005511000090c60f10408dc169ecd7...</t>
  </si>
  <si>
    <t>00c06502080d0047950104501501000069fc0001d4189cc6...</t>
  </si>
  <si>
    <t>0800660000dfc400705519404055110000cde31110008d41...</t>
  </si>
  <si>
    <t>402401093b6d03c7f087b4b22b2b2b2b2b2b2b2b2b2b2b</t>
  </si>
  <si>
    <t>0700660000dfc400705519404055110000cde31110008d41...</t>
  </si>
  <si>
    <t>0000660000dfc400705519404055110000cde31110008d41...</t>
  </si>
  <si>
    <t>084066c0e41070c0cacacacacacacacacacacacacacacaca...</t>
  </si>
  <si>
    <t>004066c0e41070c0cacacacacacacacacacacacacacacaca...</t>
  </si>
  <si>
    <t>074066c0e41070c0cacacacacacacacacacacacacacacaca...</t>
  </si>
  <si>
    <t>088066c0e41070c0cacacacacacacacacacacacacacacaca...</t>
  </si>
  <si>
    <t>008066c0e41070c0cacacacacacacacacacacacacacacaca...</t>
  </si>
  <si>
    <t>078066c0e41070c0cacacacacacacacacacacacacacacaca...</t>
  </si>
  <si>
    <t>0080670208e18018958981c8c0c4d080c0e0e8c8c0e8c4d8...</t>
  </si>
  <si>
    <t>00806602084c0e0107acacacacacacacacacacacacacacac...</t>
  </si>
  <si>
    <t>0840670208294c95c9d995c9e980b89da5b9e135281085d1...</t>
  </si>
  <si>
    <t>00c06780d90a480c8c0e4c8d0ecd0cc851135583c250d818...</t>
  </si>
  <si>
    <t>07c0660208f40d006795010458150100d00ced0301d418f8...</t>
  </si>
  <si>
    <t>0040670208294c95c9d995c9e980b89da5b9e135281085d1...</t>
  </si>
  <si>
    <t>00c067020898ad80c4c0e8c0d4e8d0cc801c355135280c85...</t>
  </si>
  <si>
    <t>0800680208340e008795010460150100f044200100c818c8...</t>
  </si>
  <si>
    <t>402401093b6d03c7f087b4da2b2b2b2b2b2b2b2b2b2b2b</t>
  </si>
  <si>
    <t>0700680208340e008795010460150100f044200100c818c8...</t>
  </si>
  <si>
    <t>0000680208340e008795010460150100f044200100c818c8...</t>
  </si>
  <si>
    <t>088068c0e41070c0cacacacacacacacacacacacacacacaca...</t>
  </si>
  <si>
    <t>008068c0e41070c0cacacacacacacacacacacacacacacaca...</t>
  </si>
  <si>
    <t>078068c0e41070c0cacacacacacacacacacacacacacacaca...</t>
  </si>
  <si>
    <t>08c068c0e41070c0cacacacacacacacacacacacacacacaca...</t>
  </si>
  <si>
    <t>00c068c0e41070c0cacacacacacacacacacacacacacacaca...</t>
  </si>
  <si>
    <t>07c068c0e41070c0cacacacacacacacacacacacacacacaca...</t>
  </si>
  <si>
    <t>080069c0e41070c0cacacacacacacacacacacacacacacaca...</t>
  </si>
  <si>
    <t>000069c0e41070c0cacacacacacacacacacacacacacacaca...</t>
  </si>
  <si>
    <t>070069c0e41070c0cacacacacacacacacacacacacacacaca...</t>
  </si>
  <si>
    <t>07006a0208c1b584b1a5d99535283085cdd1b534bd91a599...</t>
  </si>
  <si>
    <t>402401093b6d03c7f087b5022b2b2b2b2b2b2b2b2b2b2b</t>
  </si>
  <si>
    <t>0080690208e12e0200d01854bfca6a0e6203a30284004021...</t>
  </si>
  <si>
    <t>08c0690208294c95c9d995c9e980b89da5b9e1bdc4b8e0b8...</t>
  </si>
  <si>
    <t>00c0690208294c95c9d995c9e980b89da5b9e1bdc4b8e0b8...</t>
  </si>
  <si>
    <t>07c0690208294c95c9d995c9e980b89da5b9e1bdc4b8e0b8...</t>
  </si>
  <si>
    <t>00006bc0e41070c0cacacacacacacacacacacacacacacaca...</t>
  </si>
  <si>
    <t>07006bc0e41070c0cacacacacacacacacacacacacacacaca...</t>
  </si>
  <si>
    <t>08406bc0e41070c0cacacacacacacacacacacacacacacaca...</t>
  </si>
  <si>
    <t>00406bc0e41070c0cacacacacacacacacacacacacacacaca...</t>
  </si>
  <si>
    <t>07406b02084c0e0107acacacacacacacacacacacacacacac...</t>
  </si>
  <si>
    <t>00406b02084c0e0107acacacacacacacacacacacacacacac...</t>
  </si>
  <si>
    <t>08806bd000705b1940c056110000105f3910008dc1afffd7...</t>
  </si>
  <si>
    <t>00806bd000705b1940c056110000105f3910008dc1afffd7...</t>
  </si>
  <si>
    <t>07806bd000705b1940c056110000105f3910008dc1afffd7...</t>
  </si>
  <si>
    <t>402401093b6d03c7f087b52a2b2b2b2b2b2b2b2b2b2b2b</t>
  </si>
  <si>
    <t>08c06b0040e41070c0cacacacacacacacacacacacacacaca...</t>
  </si>
  <si>
    <t>00c06b0040e41070c0cacacacacacacacacacacacacacaca...</t>
  </si>
  <si>
    <t>07c06b0040e41070c0cacacacacacacacacacacacacacaca...</t>
  </si>
  <si>
    <t>08006cc0e41070c0cacacacacacacacacacacacacacacaca...</t>
  </si>
  <si>
    <t>00006cc0e41070c0cacacacacacacacacacacacacacacaca...</t>
  </si>
  <si>
    <t>07006cc0e41070c0cacacacacacacacacacacacacacacaca...</t>
  </si>
  <si>
    <t>08406cd000705c1940005711000050dc1f10008d81b3fed7...</t>
  </si>
  <si>
    <t>00406cd000705c1940005711000050dc1f10008d81b3fed7...</t>
  </si>
  <si>
    <t>07406cd000705c1940005711000050dc1f10008d81b3fed7...</t>
  </si>
  <si>
    <t>08806c0040e41070c0cacacacacacacacacacacacacacaca...</t>
  </si>
  <si>
    <t>00806c0040e41070c0cacacacacacacacacacacacacacaca...</t>
  </si>
  <si>
    <t>07806c0040e41070c0cacacacacacacacacacacacacacaca...</t>
  </si>
  <si>
    <t>402401093b6d03c7f087b5522b2b2b2b2b2b2b2b2b2b2b</t>
  </si>
  <si>
    <t>08c06cc0e41070c0cacacacacacacacacacacacacacacaca...</t>
  </si>
  <si>
    <t>00c06cc0e41070c0cacacacacacacacacacacacacacacaca...</t>
  </si>
  <si>
    <t>07c06cc0e41070c0cacacacacacacacacacacacacacacaca...</t>
  </si>
  <si>
    <t>08006dc0e41070c0cacacacacacacacacacacacacacacaca...</t>
  </si>
  <si>
    <t>00006dc0e41070c0cacacacacacacacacacacacacacacaca...</t>
  </si>
  <si>
    <t>07006dc0e41070c0cacacacacacacacacacacacacacacaca...</t>
  </si>
  <si>
    <t>08406dc0e41070c0cacacacacacacacacacacacacacacaca...</t>
  </si>
  <si>
    <t>00406dc0e41070c0cacacacacacacacacacacacacacacaca...</t>
  </si>
  <si>
    <t>07406dc0e41070c0cacacacacacacacacacacacacacacaca...</t>
  </si>
  <si>
    <t>402401093b6d03c7f087b57a2b2b2b2b2b2b2b2b2b2b2b</t>
  </si>
  <si>
    <t>08806dc0e41070c0cacacacacacacacacacacacacacacaca...</t>
  </si>
  <si>
    <t>00806dc0e41070c0cacacacacacacacacacacacacacacaca...</t>
  </si>
  <si>
    <t>07806dc0e41070c0cacacacacacacacacacacacacacacaca...</t>
  </si>
  <si>
    <t>08c06dc0e41070c0cacacacacacacacacacacacacacacaca...</t>
  </si>
  <si>
    <t>00c06dc0e41070c0cacacacacacacacacacacacacacacaca...</t>
  </si>
  <si>
    <t>07c06dc0e41070c0cacacacacacacacacacacacacacacaca...</t>
  </si>
  <si>
    <t>08006ec0e41070c0cacacacacacacacacacacacacacacaca...</t>
  </si>
  <si>
    <t>00006ec0e41070c0cacacacacacacacacacacacacacacaca...</t>
  </si>
  <si>
    <t>07006ec0e41070c0cacacacacacacacacacacacacacacaca...</t>
  </si>
  <si>
    <t>08406e005fc500705d194040571100000d023700808c810e...</t>
  </si>
  <si>
    <t>00406e005fc500705d194040571100000d023700808c810e...</t>
  </si>
  <si>
    <t>07406f005dc7d09b1b5d991b5d0b551e5c59cb131c5dda9b...</t>
  </si>
  <si>
    <t>00406e0208f0550c00d795010474150100d020700300c818...</t>
  </si>
  <si>
    <t>402401093b6d03c7f087b5a22b2b2b2b2b2b2b2b2b2b2b</t>
  </si>
  <si>
    <t>00c06e020835280cbdb9d195b9d1b5d0e5c195e980a4b585...</t>
  </si>
  <si>
    <t>08806e02080d00e7950104781501043820840300c818e4c4...</t>
  </si>
  <si>
    <t>00806e02080d00e7950104781501043820840300c818e4c4...</t>
  </si>
  <si>
    <t>07806e02080d00e7950104781501043820840300c818e4c4...</t>
  </si>
  <si>
    <t>08806fc0e41070c0cacacacacacacacacacacacacacacaca...</t>
  </si>
  <si>
    <t>00806fc0e41070c0cacacacacacacacacacacacacacacaca...</t>
  </si>
  <si>
    <t>07806fc0e41070c0cacacacacacacacacacacacacacacaca...</t>
  </si>
  <si>
    <t>08c06fc0e41070c0cacacacacacacacacacacacacacacaca...</t>
  </si>
  <si>
    <t>00c06fc0e41070c0cacacacacacacacacacacacacacacaca...</t>
  </si>
  <si>
    <t>07c06fc0e41070c0cacacacacacacacacacacacacacacaca...</t>
  </si>
  <si>
    <t>080070c0e41070c0cacacacacacacacacacacacacacacaca...</t>
  </si>
  <si>
    <t>000070c0e41070c0cacacacacacacacacacacacacacacaca...</t>
  </si>
  <si>
    <t>070070c0e41070c0cacacacacacacacacacacacacacacaca...</t>
  </si>
  <si>
    <t>084070c0e41070c0cacacacacacacacacacacacacacacaca...</t>
  </si>
  <si>
    <t>402401093b6d03c7f087b5ca2b2b2b2b2b2b2b2b2b2b2b</t>
  </si>
  <si>
    <t>074070c0e41070c0cacacacacacacacacacacacacacacaca...</t>
  </si>
  <si>
    <t>004070c0e41070c0cacacacacacacacacacacacacacacaca...</t>
  </si>
  <si>
    <t>088070c0e41070c0cacacacacacacacacacacacacacacaca...</t>
  </si>
  <si>
    <t>008070c0e41070c0cacacacacacacacacacacacacacacaca...</t>
  </si>
  <si>
    <t>078070c0e41070c0cacacacacacacacacacacacacacacaca...</t>
  </si>
  <si>
    <t>08c070c0e41070c0cacacacacacacacacacacacacacacaca...</t>
  </si>
  <si>
    <t>00c070c0e41070c0cacacacacacacacacacacacacacacaca...</t>
  </si>
  <si>
    <t>07c070c0e41070c0cacacacacacacacacacacacacacacaca...</t>
  </si>
  <si>
    <t>080071c0e41070c0cacacacacacacacacacacacacacacaca...</t>
  </si>
  <si>
    <t>000071c0e41070c0cacacacacacacacacacacacacacacaca...</t>
  </si>
  <si>
    <t>070071c0e41070c0cacacacacacacacacacacacacacacaca...</t>
  </si>
  <si>
    <t>00007102084c0e0107acacacacacacacacacacacacacacac...</t>
  </si>
  <si>
    <t>084071d000705f1940c05711000090562910008d01b35c76...</t>
  </si>
  <si>
    <t>402401093b6d03c7f087b5f22b2b2b2b2b2b2b2b2b2b2b</t>
  </si>
  <si>
    <t>074071d000705f1940c05711000090562910008d01b35c76...</t>
  </si>
  <si>
    <t>004071d000705f1940c05711000090562910008d01b35c76...</t>
  </si>
  <si>
    <t>0880710040e41070c0cacacacacacacacacacacacacacaca...</t>
  </si>
  <si>
    <t>0080710040e41070c0cacacacacacacacacacacacacacaca...</t>
  </si>
  <si>
    <t>0780710040e41070c0cacacacacacacacacacacacacacaca...</t>
  </si>
  <si>
    <t>008071020800440e0107acacacacacacacacacacacacacac...</t>
  </si>
  <si>
    <t>08c071005fc5007060194000581100004dda0210408d417e...</t>
  </si>
  <si>
    <t>00c071005fc5007060194000581100004dda0210408d417e...</t>
  </si>
  <si>
    <t>07c071005fc5007060194000581100004dda0210408d417e...</t>
  </si>
  <si>
    <t>080072c0e41070c0cacacacacacacacacacacacacacacaca...</t>
  </si>
  <si>
    <t>000072c0e41070c0cacacacacacacacacacacacacacacaca...</t>
  </si>
  <si>
    <t>070072c0e41070c0cacacacacacacacacacacacacacacaca...</t>
  </si>
  <si>
    <t>402401093b6d03c7f087b61a2b2b2b2b2b2b2b2b2b2b2b</t>
  </si>
  <si>
    <t>084072c0e41070c0cacacacacacacacacacacacacacacaca...</t>
  </si>
  <si>
    <t>004072c0e41070c0cacacacacacacacacacacacacacacaca...</t>
  </si>
  <si>
    <t>074072c0e41070c0cacacacacacacacacacacacacacacaca...</t>
  </si>
  <si>
    <t>088072c0e41070c0cacacacacacacacacacacacacacacaca...</t>
  </si>
  <si>
    <t>008072c0e41070c0cacacacacacacacacacacacacacacaca...</t>
  </si>
  <si>
    <t>078072c0e41070c0cacacacacacacacacacacacacacacaca...</t>
  </si>
  <si>
    <t>08c072c0e41070c0cacacacacacacacacacacacacacacaca...</t>
  </si>
  <si>
    <t>00c072c0e41070c0cacacacacacacacacacacacacacacaca...</t>
  </si>
  <si>
    <t>07c072c0e41070c0cacacacacacacacacacacacacacacaca...</t>
  </si>
  <si>
    <t>080073c0e41070c0cacacacacacacacacacacacacacacaca...</t>
  </si>
  <si>
    <t>000073c0e41070c0cacacacacacacacacacacacacacacaca...</t>
  </si>
  <si>
    <t>070073c0e41070c0cacacacacacacacacacacacacacacaca...</t>
  </si>
  <si>
    <t>402401093b6d03c7f087b6422b2b2b2b2b2b2b2b2b2b2b</t>
  </si>
  <si>
    <t>084073005fc5007061194040581100004d1c2010008dc173...</t>
  </si>
  <si>
    <t>004073005fc5007061194040581100004d1c2010008dc173...</t>
  </si>
  <si>
    <t>074073005fc5007061194040581100004d1c2010008dc173...</t>
  </si>
  <si>
    <t>004074005f05cc0c4853981c880c4c8c0d480c8c0e4c8dce...</t>
  </si>
  <si>
    <t>08807302080d0027960104881501044868000101d418987a...</t>
  </si>
  <si>
    <t>00807302080d0027960104881501044868000101d418987a...</t>
  </si>
  <si>
    <t>0700740208a59591e98018c9a5b180c8e08018958981c8c0...</t>
  </si>
  <si>
    <t>0080740208f0550c00379601048c150100d0d8f10100d818...</t>
  </si>
  <si>
    <t>0000740208a59591e98018c9a5b180c8e08018958981c8c0...</t>
  </si>
  <si>
    <t>0880750208ac29caa20ab646be930ea9cb66c6a41b1d73c1...</t>
  </si>
  <si>
    <t>0080750208ac29caa20ab646be930ea9cb66c6a41b1d73c1...</t>
  </si>
  <si>
    <t>0780740208f0550c00379601048c150100d0d8f10100d818...</t>
  </si>
  <si>
    <t>00807602080d00779601049c150100b44adb0300a0181098...</t>
  </si>
  <si>
    <t>08807802080d0097960104a4150100f84d170000a0181418...</t>
  </si>
  <si>
    <t>000078020801067babc52692ec1f85ee35ab9109560d983d...</t>
  </si>
  <si>
    <t>0780770208ad9910703b544b5d55960bfacd076681a06004...</t>
  </si>
  <si>
    <t>402401093b6d03c7f087b66a2b2b2b2b2b2b2b2b2b2b2b</t>
  </si>
  <si>
    <t>00807802080d0097960104a4150100f84d170000a0181418...</t>
  </si>
  <si>
    <t>0080770208ad9910703b544b5d55960bfacd076681a06004...</t>
  </si>
  <si>
    <t>080079005fc500706a1940805a110000cd7c1e10008d4152...</t>
  </si>
  <si>
    <t>000079005fc500706a1940805a110000cd7c1e10008d4152...</t>
  </si>
  <si>
    <t>070079005fc500706a1940805a110000cd7c1e10008d4152...</t>
  </si>
  <si>
    <t>0000790208f0550c00a7960104a8150100d0cce70101d018...</t>
  </si>
  <si>
    <t>084079005fc500706b1940c05a110000cd880510408d81a7...</t>
  </si>
  <si>
    <t>004079005fc500706b1940c05a110000cd880510408d81a7...</t>
  </si>
  <si>
    <t>074079005fc500706b1940c05a110000cd880510408d81a7...</t>
  </si>
  <si>
    <t>088079c0e41070c0cacacacacacacacacacacacacacacaca...</t>
  </si>
  <si>
    <t>008079c0e41070c0cacacacacacacacacacacacacacacaca...</t>
  </si>
  <si>
    <t>078079c0e41070c0cacacacacacacacacacacacacacacaca...</t>
  </si>
  <si>
    <t>08c079c0e41070c0cacacacacacacacacacacacacacacaca...</t>
  </si>
  <si>
    <t>00c079c0e41070c0cacacacacacacacacacacacacacacaca...</t>
  </si>
  <si>
    <t>07c079c0e41070c0cacacacacacacacacacacacacacacaca...</t>
  </si>
  <si>
    <t>402401093b6d03c7f087b6922b2b2b2b2b2b2b2b2b2b2b</t>
  </si>
  <si>
    <t>08007ac0e41070c0cacacacacacacacacacacacacacacaca...</t>
  </si>
  <si>
    <t>00007ac0e41070c0cacacacacacacacacacacacacacacaca...</t>
  </si>
  <si>
    <t>07007ac0e41070c0cacacacacacacacacacacacacacacaca...</t>
  </si>
  <si>
    <t>00007a02084c0e0107acacacacacacacacacacacacacacac...</t>
  </si>
  <si>
    <t>08407ad000706c1940005b110000d0503f10408d41dffcd7...</t>
  </si>
  <si>
    <t>00407a02080d00c7960104b0150100000df50301d418f4cd...</t>
  </si>
  <si>
    <t>07407a02080d00c7960104b0150100000df50301d418f4cd...</t>
  </si>
  <si>
    <t>08807a0000dfc400706d1940405b1100004dbc2910408d01...</t>
  </si>
  <si>
    <t>00807a0000dfc400706d1940405b1100004dbc2910408d01...</t>
  </si>
  <si>
    <t>07807a0000dfc400706d1940405b1100004dbc2910408d01...</t>
  </si>
  <si>
    <t>08c07ac0e41070c0cacacacacacacacacacacacacacacaca...</t>
  </si>
  <si>
    <t>00c07ac0e41070c0cacacacacacacacacacacacacacacaca...</t>
  </si>
  <si>
    <t>07c07ac0e41070c0cacacacacacacacacacacacacacacaca...</t>
  </si>
  <si>
    <t>402401093b6d03c7f087b6ba2b2b2b2b2b2b2b2b2b2b2b</t>
  </si>
  <si>
    <t>08007bc0e41070c0cacacacacacacacacacacacacacacaca...</t>
  </si>
  <si>
    <t>00007bc0e41070c0cacacacacacacacacacacacacacacaca...</t>
  </si>
  <si>
    <t>07007b02084c0e0107acacacacacacacacacacacacacacac...</t>
  </si>
  <si>
    <t>00807c02089195e1b9ace9093ee48589cdb9e485b99195e1...</t>
  </si>
  <si>
    <t>00807e02084d6454b9a5e995d1bd8150958da1b9bdb1bd9d...</t>
  </si>
  <si>
    <t>0080800208489d34c17c180c54758c1060c058005220d835...</t>
  </si>
  <si>
    <t>0880820208b96cbf800efba5744596107674e4ac6e145b47...</t>
  </si>
  <si>
    <t>0080840208a1284355e69f522d53194215a5e627090c0400...</t>
  </si>
  <si>
    <t>07c07b020885b99195e1b9ace9094aa4b999bdc9b595c9b9...</t>
  </si>
  <si>
    <t>00c07d02081daeae46370264e743944d6ea83a50704b169a...</t>
  </si>
  <si>
    <t>00c07f0208b99f323abeb7fce975145c3cfaed48d6d4a3b5...</t>
  </si>
  <si>
    <t>00c0810208617c38e41237c76d13710df495a9e31ed57a38...</t>
  </si>
  <si>
    <t>00c08302081d477dad92ca98861ddaba3d184ac3085ce25f...</t>
  </si>
  <si>
    <t>08c085008e49ccdddd9dcb58991c5d5d9b0b1cdbcb10d414...</t>
  </si>
  <si>
    <t>00c07c0208e585b99195e1b9c8d50952e485b99195e18591...</t>
  </si>
  <si>
    <t>07c07e0208a455110c4c640c95c9d1d5b58150c9d5cdd195...</t>
  </si>
  <si>
    <t>00c0800208690301d018e8185ce9efdf01a3028404ec9e23...</t>
  </si>
  <si>
    <t>00c0820208192219de3704042c1400c0f8c42cc024180c54...</t>
  </si>
  <si>
    <t>00c0840208d5ddc348190c54758c102cc124850a9102c1f8...</t>
  </si>
  <si>
    <t>0880860061430040003003400140000000d5170008c5dddd...</t>
  </si>
  <si>
    <t>0080860061430040003003400140000000d5170008c5dddd...</t>
  </si>
  <si>
    <t>0780860061430040003003400140000000d5170008c5dddd...</t>
  </si>
  <si>
    <t>402401093b6d03c7f087b6e22b2b2b2b2b2b2b2b2b2b2b</t>
  </si>
  <si>
    <t>08c086c0e41070c0cacacacacacacacacacacacacacacaca...</t>
  </si>
  <si>
    <t>00c086c0e41070c0cacacacacacacacacacacacacacacaca...</t>
  </si>
  <si>
    <t>07c086c0e41070c0cacacacacacacacacacacacacacacaca...</t>
  </si>
  <si>
    <t>00c08602084c0e0107acacacacacacacacacacacacacacac...</t>
  </si>
  <si>
    <t>08008702080d0097970104cc150100b801000001d8440c37...</t>
  </si>
  <si>
    <t>00008702080d0097970104cc150100b801000001d8440c37...</t>
  </si>
  <si>
    <t>07008702080d0097970104cc150100b801000001d8440c37...</t>
  </si>
  <si>
    <t>088087c0e41070c0cacacacacacacacacacacacacacacaca...</t>
  </si>
  <si>
    <t>008087c0e41070c0cacacacacacacacacacacacacacacaca...</t>
  </si>
  <si>
    <t>07808702084c0e0107acacacacacacacacacacacacacacac...</t>
  </si>
  <si>
    <t>00008902080dbdb9d1c9bdb1e980c0c9a5d985d195b180b4...</t>
  </si>
  <si>
    <t>00008b0208255990bc6bb19f1e378c725ed332254e82db89...</t>
  </si>
  <si>
    <t>00808702084c0e0107acacacacacacacacacacacacacacac...</t>
  </si>
  <si>
    <t>0880890208f4c9c08c91959591c194c9d8d094d5d0ec8094...</t>
  </si>
  <si>
    <t>00808b020885928c8047667208bac1e508483fc8464b2aa8...</t>
  </si>
  <si>
    <t>07808d02087594807898948caca89cc4a8a0c8aca4ccd8c8...</t>
  </si>
  <si>
    <t>00808f020801000000000000000000000000000000000000...</t>
  </si>
  <si>
    <t>00809102084918c10a1c3628489e5148613663291096c263...</t>
  </si>
  <si>
    <t>402401093b6d03c7f087b70a2b2b2b2b2b2b2b2b2b2b2b</t>
  </si>
  <si>
    <t>08008e020885fc8788fc9ba0fcafacfcb3b0fcc3c0fccfd0...</t>
  </si>
  <si>
    <t>0000900208017c000020f80304207020c182060f224ca870...</t>
  </si>
  <si>
    <t>0700920208040c0417940104dc15010418287c0300c818dc...</t>
  </si>
  <si>
    <t>0000940208448502a3028400405ddb0941e61f6d91a99a01...</t>
  </si>
  <si>
    <t>00008e020885fc8788fc9ba0fcafacfcb3b0fcc3c0fccfd0...</t>
  </si>
  <si>
    <t>088094020890b45d020004042028409446c301d41bc9ab3d...</t>
  </si>
  <si>
    <t>008094020890b45d020004042028409446c301d41bc9ab3d...</t>
  </si>
  <si>
    <t>078094020890b45d020004042028409446c301d41bc9ab3d...</t>
  </si>
  <si>
    <t>084095c0e41070c0cacacacacacacacacacacacacacacaca...</t>
  </si>
  <si>
    <t>004095c0e41070c0cacacacacacacacacacacacacacacaca...</t>
  </si>
  <si>
    <t>074095c0e41070c0cacacacacacacacacacacacacacacaca...</t>
  </si>
  <si>
    <t>00409502084c0e0107acacacacacacacacacacacacacacac...</t>
  </si>
  <si>
    <t>0880950208f0550c04b794010404160100d0ec590200d818...</t>
  </si>
  <si>
    <t>0080950208f0550c04b794010404160100d0ec590200d818...</t>
  </si>
  <si>
    <t>0700960208340e04d79401040c160100f0d4360200d81880...</t>
  </si>
  <si>
    <t>0000960208340e04d79401040c160100f0d4360200d81880...</t>
  </si>
  <si>
    <t>0800960208340e04d79401040c160100f0d4360200d81880...</t>
  </si>
  <si>
    <t>472401093b6d03c7f087b7322b2b2b2b2b2b2b2b2b2b2b</t>
  </si>
  <si>
    <t>088096c0e41070c0cacacacacacacacacacacacacacacaca...</t>
  </si>
  <si>
    <t>008096c0e41070c0cacacacacacacacacacacacacacacaca...</t>
  </si>
  <si>
    <t>078096c0e41070c0cacacacacacacacacacacacacacacaca...</t>
  </si>
  <si>
    <t>00809602084c0e0107acacacacacacacacacacacacacacac...</t>
  </si>
  <si>
    <t>08c0960208340e04e794010410160100f0d4120300d81880...</t>
  </si>
  <si>
    <t>00c0960208340e04e794010410160100f0d4120300d81880...</t>
  </si>
  <si>
    <t>07c0960208340e04e794010410160100f0d4120300d81880...</t>
  </si>
  <si>
    <t>0040970208f0550c04f794010414160100d060130000a018...</t>
  </si>
  <si>
    <t>08c0970208340e04179501041c160100f0d8ae0000d81880...</t>
  </si>
  <si>
    <t>00c0970208340e04179501041c160100f0d8ae0000d81880...</t>
  </si>
  <si>
    <t>07c0970208340e04179501041c160100f0d8ae0000d81880...</t>
  </si>
  <si>
    <t>00409802080d042795010420160100b83d490300dc448851...</t>
  </si>
  <si>
    <t>08409802080d042795010420160100b83d490300dc448851...</t>
  </si>
  <si>
    <t>00c0980208340e043795010424160100f000000001d0189c...</t>
  </si>
  <si>
    <t>472401093b6d03c7f087b75a2b2b2b2b2b2b2b2b2b2b2b</t>
  </si>
  <si>
    <t>00409902080d0447950104281601000802000001d8440ce7...</t>
  </si>
  <si>
    <t>08409a02088554c61809352042e44cbfb1bf08a9034d89fd...</t>
  </si>
  <si>
    <t>07409b02083c893a964e55b010ad15c01aa158f09877a53b...</t>
  </si>
  <si>
    <t>00409a02088554c61809352042e44cbfb1bf08a9034d89fd...</t>
  </si>
  <si>
    <t>00409b02083c893a964e55b010ad15c01aa158f09877a53b...</t>
  </si>
  <si>
    <t>08409b02083c893a964e55b010ad15c01aa158f09877a53b...</t>
  </si>
  <si>
    <t>08c09bc0e41070c0cacacacacacacacacacacacacacacaca...</t>
  </si>
  <si>
    <t>00c09bc0e41070c0cacacacacacacacacacacacacacacaca...</t>
  </si>
  <si>
    <t>07c09b02084c0e0107acacacacacacacacacacacacacacac...</t>
  </si>
  <si>
    <t>00c09b02084c0e0107acacacacacacacacacacacacacacac...</t>
  </si>
  <si>
    <t>08009c0208f0550c047795010434160100d000000001d018...</t>
  </si>
  <si>
    <t>00009c0208f0550c047795010434160100d000000001d018...</t>
  </si>
  <si>
    <t>472401093b6d03c7f087b7822b2b2b2b2b2b2b2b2b2b2b</t>
  </si>
  <si>
    <t>00809c80c1e2cacaca1070c0cacacacacacacacacacacaca...</t>
  </si>
  <si>
    <t>08c09cc0e41070c0cacacacacacacacacacacacacacacaca...</t>
  </si>
  <si>
    <t>00c09cc0e41070c0cacacacacacacacacacacacacacacaca...</t>
  </si>
  <si>
    <t>07c09cc0e41070c0cacacacacacacacacacacacacacacaca...</t>
  </si>
  <si>
    <t>08009dc0e41070c0cacacacacacacacacacacacacacacaca...</t>
  </si>
  <si>
    <t>00009dc0e41070c0cacacacacacacacacacacacacacacaca...</t>
  </si>
  <si>
    <t>07009dc0e41070c0cacacacacacacacacacacacacacacaca...</t>
  </si>
  <si>
    <t>08409dc0e41070c0cacacacacacacacacacacacacacacaca...</t>
  </si>
  <si>
    <t>00409dc0e41070c0cacacacacacacacacacacacacacacaca...</t>
  </si>
  <si>
    <t>07409dc0e41070c0cacacacacacacacacacacacacacacaca...</t>
  </si>
  <si>
    <t>00409d02084c0e0107acacacacacacacacacacacacacacac...</t>
  </si>
  <si>
    <t>08809d02080d04979501043c16010028a6aa0100dc442480...</t>
  </si>
  <si>
    <t>00809d02080d04979501043c16010028a6aa0100dc442480...</t>
  </si>
  <si>
    <t>07009e0000dfc440705a194000641100000d000010408d41...</t>
  </si>
  <si>
    <t>00009e0000dfc440705a194000641100000d000010408d41...</t>
  </si>
  <si>
    <t>402401093b6d03c7f087b7aa2b2b2b2b2b2b2b2b2b2b2b</t>
  </si>
  <si>
    <t>08009e020800f04d0c04a795010440160100d000000001d4...</t>
  </si>
  <si>
    <t>00009e020800f04d0c04a795010440160100d000000001d4...</t>
  </si>
  <si>
    <t>07009e020800f04d0c04a795010440160100d000000001d4...</t>
  </si>
  <si>
    <t>00009f80c1e2cacaca1070c0cacacacacacacacacacacaca...</t>
  </si>
  <si>
    <t>08c09e0208340e04d79501044c160100f000000001d0189c...</t>
  </si>
  <si>
    <t>00c09e0208340e04d79501044c160100f000000001d0189c...</t>
  </si>
  <si>
    <t>07c09e0208340e04d79501044c160100f000000001d0189c...</t>
  </si>
  <si>
    <t>08409f0208340e04e795010450160100f000000001d0189c...</t>
  </si>
  <si>
    <t>00409f0208340e04e795010450160100f000000001d0189c...</t>
  </si>
  <si>
    <t>07409f0208340e04e795010450160100f000000001d0189c...</t>
  </si>
  <si>
    <t>08c09fc0e41070c0cacacacacacacacacacacacacacacaca...</t>
  </si>
  <si>
    <t>00c09fc0e41070c0cacacacacacacacacacacacacacacaca...</t>
  </si>
  <si>
    <t>07c09fc0e41070c0cacacacacacacacacacacacacacacaca...</t>
  </si>
  <si>
    <t>402401093b6d03c7f087b7d22b2b2b2b2b2b2b2b2b2b2b</t>
  </si>
  <si>
    <t>0800a180d90a480c8c0e4c8d4ecd0cc851135583c250d818...</t>
  </si>
  <si>
    <t>0000a00208f40d04f795010454160100d00cf90301d418f4...</t>
  </si>
  <si>
    <t>0780a00208294c95c9d995c9e980b89da5b9e135281085d1...</t>
  </si>
  <si>
    <t>0000a180d90a480c8c0e4c8d4ecd0cc851135583c250d818...</t>
  </si>
  <si>
    <t>0080a00208294c95c9d995c9e980b89da5b9e135281085d1...</t>
  </si>
  <si>
    <t>0840a10208340e04179601045c160100f000000001d0189c...</t>
  </si>
  <si>
    <t>0040a10208340e04179601045c160100f000000001d0189c...</t>
  </si>
  <si>
    <t>0740a10208340e04179601045c160100f000000001d0189c...</t>
  </si>
  <si>
    <t>00c0a10208340e042796010460160100f000000001d01800...</t>
  </si>
  <si>
    <t>08c0a10208340e042796010460160100f000000001d01800...</t>
  </si>
  <si>
    <t>0040a20208340e043796010464160100f000000001d0189c...</t>
  </si>
  <si>
    <t>07c0a20208340e044796010468160100f0ec8e0300d81868...</t>
  </si>
  <si>
    <t>00c0a20208340e044796010468160100f0ec8e0300d81868...</t>
  </si>
  <si>
    <t>08c0a20208340e044796010468160100f0ec8e0300d81868...</t>
  </si>
  <si>
    <t>0840a3c0e41070c0cacacacacacacacacacacacacacacaca...</t>
  </si>
  <si>
    <t>402401093b6d03c7f087b7fa2b2b2b2b2b2b2b2b2b2b2b</t>
  </si>
  <si>
    <t>0740a302084c0e0107acacacacacacacacacacacacacacac...</t>
  </si>
  <si>
    <t>0040a302084c0e0107acacacacacacacacacacacacacacac...</t>
  </si>
  <si>
    <t>0040a4004420c1d7747a0ed794d01070c0cacacacacacaca...</t>
  </si>
  <si>
    <t>0800a402080d04679601047016010020ad620000dc441cd0...</t>
  </si>
  <si>
    <t>0080a30208340e04579601046c160100f000000001d01800...</t>
  </si>
  <si>
    <t>0700a402080d04679601047016010020ad620000dc441cd0...</t>
  </si>
  <si>
    <t>0080a402080d0477960104741601002879f90200dc445031...</t>
  </si>
  <si>
    <t>0000a402080d04679601047016010020ad620000dc441cd0...</t>
  </si>
  <si>
    <t>0880a402080d0477960104741601002879f90200dc445031...</t>
  </si>
  <si>
    <t>0780a402080d0477960104741601002879f90200dc445031...</t>
  </si>
  <si>
    <t>0800a5c0e41070c0cacacacacacacacacacacacacacacaca...</t>
  </si>
  <si>
    <t>0000a5c0e41070c0cacacacacacacacacacacacacacacaca...</t>
  </si>
  <si>
    <t>0700a5c0e41070c0cacacacacacacacacacacacacacacaca...</t>
  </si>
  <si>
    <t>0840a5c0e41070c0cacacacacacacacacacacacacacacaca...</t>
  </si>
  <si>
    <t>402401093b6d03c7f087b8222b2b2b2b2b2b2b2b2b2b2b</t>
  </si>
  <si>
    <t>0740a5c0e41070c0cacacacacacacacacacacacacacacaca...</t>
  </si>
  <si>
    <t>0040a5c0e41070c0cacacacacacacacacacacacacacacaca...</t>
  </si>
  <si>
    <t>0880a5c0e41070c0cacacacacacacacacacacacacacacaca...</t>
  </si>
  <si>
    <t>0080a5c0e41070c0cacacacacacacacacacacacacacacaca...</t>
  </si>
  <si>
    <t>0780a5c0e41070c0cacacacacacacacacacacacacacacaca...</t>
  </si>
  <si>
    <t>08c0a5c0e41070c0cacacacacacacacacacacacacacacaca...</t>
  </si>
  <si>
    <t>00c0a5c0e41070c0cacacacacacacacacacacacacacacaca...</t>
  </si>
  <si>
    <t>07c0a5c0e41070c0cacacacacacacacacacacacacacacaca...</t>
  </si>
  <si>
    <t>0800a6c0e41070c0cacacacacacacacacacacacacacacaca...</t>
  </si>
  <si>
    <t>0000a780e083400000c54000404080c54000000cc8e8f266...</t>
  </si>
  <si>
    <t>0700a602084c0e0107acacacacacacacacacacacacacacac...</t>
  </si>
  <si>
    <t>0080a602080d04979601047c1601002cfb660200d8185c85...</t>
  </si>
  <si>
    <t>0000a602084c0e0107acacacacacacacacacacacacacacac...</t>
  </si>
  <si>
    <t>08c0a60208fd7bf5b37d7f60343431f8909897e5bbbe8e78...</t>
  </si>
  <si>
    <t>00c0a60208fd7bf5b37d7f60343431f8909897e5bbbe8e78...</t>
  </si>
  <si>
    <t>07c0a60208fd7bf5b37d7f60343431f8909897e5bbbe8e78...</t>
  </si>
  <si>
    <t>402401093b6d03c7f087b84a2b2b2b2b2b2b2b2b2b2b2b</t>
  </si>
  <si>
    <t>0040a60208f0550c048796010478160100d0f8620200d818...</t>
  </si>
  <si>
    <t>0840a70208340e04a796010480160100f0bc610301d418c8...</t>
  </si>
  <si>
    <t>00c0a70208340e04b796010484160100f000000001d0189c...</t>
  </si>
  <si>
    <t>0740a80208340e04c796010488160100f000000001d01800...</t>
  </si>
  <si>
    <t>00c0a80208340e04d79601048c160100f000000001d01800...</t>
  </si>
  <si>
    <t>08c0a80208340e04d79601048c160100f000000001d01800...</t>
  </si>
  <si>
    <t>0040a80208340e04c796010488160100f000000001d01800...</t>
  </si>
  <si>
    <t>0840a90208340e04e796010490160100f000000001d0189c...</t>
  </si>
  <si>
    <t>0040a90208340e04e796010490160100f000000001d0189c...</t>
  </si>
  <si>
    <t>0740a90208340e04e796010490160100f000000001d0189c...</t>
  </si>
  <si>
    <t>0840aac0e41070c0cacacacacacacacacacacacacacacaca...</t>
  </si>
  <si>
    <t>0040aac0e41070c0cacacacacacacacacacacacacacacaca...</t>
  </si>
  <si>
    <t>0740aac0e41070c0cacacacacacacacacacacacacacacaca...</t>
  </si>
  <si>
    <t>402401093b6d03c7f087b8722b2b2b2b2b2b2b2b2b2b2b</t>
  </si>
  <si>
    <t>0880aac0e41070c0cacacacacacacacacacacacacacacaca...</t>
  </si>
  <si>
    <t>0080aac0e41070c0cacacacacacacacacacacacacacacaca...</t>
  </si>
  <si>
    <t>0780aac0e41070c0cacacacacacacacacacacacacacacaca...</t>
  </si>
  <si>
    <t>08c0aac0e41070c0cacacacacacacacacacacacacacacaca...</t>
  </si>
  <si>
    <t>00c0ab0208d1b53095b99dd1a1e980d8dccc34280cbdb9b9...</t>
  </si>
  <si>
    <t>07c0ad0208d5b90ae17d3a76091797c2b90966ca312feffa...</t>
  </si>
  <si>
    <t>00c0aa02084c0e0107acacacacacacacacacacacacacacac...</t>
  </si>
  <si>
    <t>00c0ac02089ce5c195b53cc1d1a5bdb9cde980b8bdcdb9a5...</t>
  </si>
  <si>
    <t>00c0ae0208ad7938d7b4573d6b7d8011016ec6a31520308b...</t>
  </si>
  <si>
    <t>0800ac020881582511f5c458d9e0157dc5c4253d2149c1c0...</t>
  </si>
  <si>
    <t>0000ae020835f8f94b98239f3d7df118366c3303a13a0205...</t>
  </si>
  <si>
    <t>0700ab0208f40d040797010498160100d0ac5b0201d018ec...</t>
  </si>
  <si>
    <t>0000ad0208818282a2b2a2222222c2c3c3a3a3a3030303e3...</t>
  </si>
  <si>
    <t>0000af0208b4fdd015407f061688a0607f051ea8205d0f34...</t>
  </si>
  <si>
    <t>0080ab02089da5b9e135281085d195e98050a1d5b180c8d4...</t>
  </si>
  <si>
    <t>08c0af0208340e0467970104a8160100f000000001d01800...</t>
  </si>
  <si>
    <t>00c0af0208340e0467970104a8160100f000000001d01800...</t>
  </si>
  <si>
    <t>07c0af0208340e0467970104a8160100f000000001d01800...</t>
  </si>
  <si>
    <t>402401093b6d03c7f087b89a2b2b2b2b2b2b2b2b2b2b2b</t>
  </si>
  <si>
    <t>0040b1004c18b76cfd0f6a19417f408243141139476f87a8...</t>
  </si>
  <si>
    <t>0040b10208c08471cbd6ffa09611f407243844119173f476...</t>
  </si>
  <si>
    <t>0840b10208c08471cbd6ffa09611f407243844119173f476...</t>
  </si>
  <si>
    <t>00c0b002084d9b1161ed3330fd792151040365aa7bc1d2db...</t>
  </si>
  <si>
    <t>0740b002080d0477970104ac160104d8c8730301d018f8a8...</t>
  </si>
  <si>
    <t>0040b280c1e2cacaca1070c0cacacacacacacacacacacaca...</t>
  </si>
  <si>
    <t>00c0b10208182caeacac0c0107acacacacacacacacacacac...</t>
  </si>
  <si>
    <t>0840b002080d0477970104ac160104d8c8730301d018f8a8...</t>
  </si>
  <si>
    <t>07c0b10208182caeacac0c0107acacacacacacacacacacac...</t>
  </si>
  <si>
    <t>0040b002080d0477970104ac160104d8c8730301d018f8a8...</t>
  </si>
  <si>
    <t>0880b2c0e41070c0cacacacacacacacacacacacacacacaca...</t>
  </si>
  <si>
    <t>0080b2c0e41070c0cacacacacacacacacacacacacacacaca...</t>
  </si>
  <si>
    <t>0780b2c0e41070c0cacacacacacacacacacacacacacacaca...</t>
  </si>
  <si>
    <t>0000b380c1e2cacaca1070c0cacacacacacacacacacacaca...</t>
  </si>
  <si>
    <t>08c0b20208340e04a7970104b8160100f0c8390000c818b0...</t>
  </si>
  <si>
    <t>00c0b20208340e04a7970104b8160100f0c8390000c818b0...</t>
  </si>
  <si>
    <t>07c0b20208340e04a7970104b8160100f0c8390000c818b0...</t>
  </si>
  <si>
    <t>402401093b6d03c7f087b8c22b2b2b2b2b2b2b2b2b2b2b</t>
  </si>
  <si>
    <t>0840b3c0e41070c0cacacacacacacacacacacacacacacaca...</t>
  </si>
  <si>
    <t>0040b3c0e41070c0cacacacacacacacacacacacacacacaca...</t>
  </si>
  <si>
    <t>0740b3c0e41070c0cacacacacacacacacacacacacacacaca...</t>
  </si>
  <si>
    <t>0040b4020865d819d29f30a1ffe7e9cef7d1fdf0ec68e98c...</t>
  </si>
  <si>
    <t>0040b302084c0e0107acacacacacacacacacacacacacacac...</t>
  </si>
  <si>
    <t>00c0b30208b51127ab6145ecdd4a215509d81d45ca8c0c41...</t>
  </si>
  <si>
    <t>0880b480d98ad939598a006f4e27e3e42d4635374756806c...</t>
  </si>
  <si>
    <t>0080b302080d04b7970104bc16010444c9770301d018f838...</t>
  </si>
  <si>
    <t>0700b4020845e4048aaab9fd4e58880e0d9519e5a35f6f76...</t>
  </si>
  <si>
    <t>0080b480d98ad939598a006f4e27e3e42d4635374756806c...</t>
  </si>
  <si>
    <t>0000b4020845e4048aaab9fd4e58880e0d9519e5a35f6f76...</t>
  </si>
  <si>
    <t>08c0b4c0e41070c0cacacacacacacacacacacacacacacaca...</t>
  </si>
  <si>
    <t>00c0b4c0e41070c0cacacacacacacacacacacacacacacaca...</t>
  </si>
  <si>
    <t>07c0b4c0e41070c0cacacacacacacacacacacacacacacaca...</t>
  </si>
  <si>
    <t>0800b602082cbed1919589b9c434280cbdb9d195b9d1b514...</t>
  </si>
  <si>
    <t>0000b50208f40d04c7970104c0160100d0a8110201d01858...</t>
  </si>
  <si>
    <t>0780b502089da5b9e135281085d195e98050a1d5b180c8d4...</t>
  </si>
  <si>
    <t>0000b602082cbed1919589b9c434280cbdb9d195b9d1b514...</t>
  </si>
  <si>
    <t>402401093b6d03c7f087b8ea2b2b2b2b2b2b2b2b2b2b2b</t>
  </si>
  <si>
    <t>0800b70208340e04f7970104cc160100f010a70301d41874...</t>
  </si>
  <si>
    <t>0000b70208340e04f7970104cc160100f010a70301d41874...</t>
  </si>
  <si>
    <t>0700b70208340e04f7970104cc160100f010a70301d41874...</t>
  </si>
  <si>
    <t>0080b60208340e04e7970104c8160100f0f84a0001d41890...</t>
  </si>
  <si>
    <t>0080b80208340e0827940104d8160100f000000001d01800...</t>
  </si>
  <si>
    <t>0880b80208340e0827940104d8160100f000000001d01800...</t>
  </si>
  <si>
    <t>0080b70208340e0807940104d0160100f000000001c8188c...</t>
  </si>
  <si>
    <t>0700b80208340e0817940104d4160100f0d0b10200c818a8...</t>
  </si>
  <si>
    <t>0000b90208340e0837940104dc160100f000000001c8188c...</t>
  </si>
  <si>
    <t>0800b90208340e0837940104dc160100f000000001c8188c...</t>
  </si>
  <si>
    <t>0700b90208340e0837940104dc160100f000000001c8188c...</t>
  </si>
  <si>
    <t>0880b9c0e41070c0cacacacacacacacacacacacacacacaca...</t>
  </si>
  <si>
    <t>0080b9c0e41070c0cacacacacacacacacacacacacacacaca...</t>
  </si>
  <si>
    <t>0780b9c0e41070c0cacacacacacacacacacacacacacacaca...</t>
  </si>
  <si>
    <t>08c0b9c0e41070c0cacacacacacacacacacacacacacacaca...</t>
  </si>
  <si>
    <t>00c0b902084c0e0107acacacacacacacacacacacacacacac...</t>
  </si>
  <si>
    <t>07c0b902084c0e0107acacacacacacacacacacacacacacac...</t>
  </si>
  <si>
    <t>402401093b6d03c7f087b9122b2b2b2b2b2b2b2b2b2b2b</t>
  </si>
  <si>
    <t>0040ba80c1e2cacaca1070c0cacacacacacacacacacacaca...</t>
  </si>
  <si>
    <t>0800ba0208340e0847940104e0160100f0d41d0000c818a4...</t>
  </si>
  <si>
    <t>0000ba0208340e0847940104e0160100f0d41d0000c818a4...</t>
  </si>
  <si>
    <t>0780ba0208340e0857940104e4160100f000000001c8188c...</t>
  </si>
  <si>
    <t>0080ba0208340e0857940104e4160100f000000001c8188c...</t>
  </si>
  <si>
    <t>0880ba0208340e0857940104e4160100f000000001c8188c...</t>
  </si>
  <si>
    <t>0700bb0208340e0867940104e8160100f000000001c8188c...</t>
  </si>
  <si>
    <t>0080bb0208340e0877940104ec160100f020750001d41868...</t>
  </si>
  <si>
    <t>0000bb0208340e0867940104e8160100f000000001c8188c...</t>
  </si>
  <si>
    <t>0880bb0208340e0877940104ec160100f020750001d41868...</t>
  </si>
  <si>
    <t>0780bb0208340e0877940104ec160100f020750001d41868...</t>
  </si>
  <si>
    <t>0080bcc0611940806f1100008f9d2600808c01ea0bb60eb4...</t>
  </si>
  <si>
    <t>0800bc0208f0550c0887940104f0160100d0147b0000d818...</t>
  </si>
  <si>
    <t>0000bc0208f0550c0887940104f0160100d0147b0000d818...</t>
  </si>
  <si>
    <t>0700bc0208f0550c0887940104f0160100d0147b0000d818...</t>
  </si>
  <si>
    <t>402401093b6d03c7f087b93a2b2b2b2b2b2b2b2b2b2b2b</t>
  </si>
  <si>
    <t>08c0bc0040e41070c0cacacacacacacacacacacacacacaca...</t>
  </si>
  <si>
    <t>00c0bc0040e41070c0cacacacacacacacacacacacacacaca...</t>
  </si>
  <si>
    <t>07c0bc0040e41070c0cacacacacacacacacacacacacacaca...</t>
  </si>
  <si>
    <t>0800bdc0e41070c0cacacacacacacacacacacacacacacaca...</t>
  </si>
  <si>
    <t>0000bdc0e41070c0cacacacacacacacacacacacacacacaca...</t>
  </si>
  <si>
    <t>0700bdc0e41070c0cacacacacacacacacacacacacacacaca...</t>
  </si>
  <si>
    <t>0840bdc0e41070c0cacacacacacacacacacacacacacacaca...</t>
  </si>
  <si>
    <t>0040bdc0e41070c0cacacacacacacacacacacacacacacaca...</t>
  </si>
  <si>
    <t>0740bdc0e41070c0cacacacacacacacacacacacacacacaca...</t>
  </si>
  <si>
    <t>0040be0208e9c0c0e8c0c0801c3551352840c9859db585e9...</t>
  </si>
  <si>
    <t>0880be0208ec000084e4130400000000b000000000040004...</t>
  </si>
  <si>
    <t>0080bd02080d08b7940104fc160104ece0f60201d418a052...</t>
  </si>
  <si>
    <t>0700be0208290cbdb9d195b9d1b550e5c195e980a4b5859d...</t>
  </si>
  <si>
    <t>0080be0208ec000084e4130400000000b000000000040004...</t>
  </si>
  <si>
    <t>402401093b6d03c7f087b9622b2b2b2b2b2b2b2b2b2b2b</t>
  </si>
  <si>
    <t>0000bf0208340e08d794010404170100f0e0190100c81898...</t>
  </si>
  <si>
    <t>0800bf0208340e08d794010404170100f0e0190100c81898...</t>
  </si>
  <si>
    <t>0700bf0208340e08d794010404170100f0e0190100c81898...</t>
  </si>
  <si>
    <t>0880bfc0e41070c0cacacacacacacacacacacacacacacaca...</t>
  </si>
  <si>
    <t>0080bfc0e41070c0cacacacacacacacacacacacacacacaca...</t>
  </si>
  <si>
    <t>0780bf02084c0e0107acacacacacacacacacacacacacacac...</t>
  </si>
  <si>
    <t>0080bf02084c0e0107acacacacacacacacacacacacacacac...</t>
  </si>
  <si>
    <t>08c0bf0208340e08e794010408170100f000000001c8188c...</t>
  </si>
  <si>
    <t>00c0bf0208340e08e794010408170100f000000001c8188c...</t>
  </si>
  <si>
    <t>07c0bf0208340e08e794010408170100f000000001c8188c...</t>
  </si>
  <si>
    <t>0840c0c0e41070c0cacacacacacacacacacacacacacacaca...</t>
  </si>
  <si>
    <t>0040c0c0e41070c0cacacacacacacacacacacacacacacaca...</t>
  </si>
  <si>
    <t>0740c0c0e41070c0cacacacacacacacacacacacacacacaca...</t>
  </si>
  <si>
    <t>402401093b6d03c7f087b98a2b2b2b2b2b2b2b2b2b2b2b</t>
  </si>
  <si>
    <t>0880c00208f40d08f79401040c170100d0e4c90000c81894...</t>
  </si>
  <si>
    <t>0080c00208f40d08f79401040c170100d0e4c90000c81894...</t>
  </si>
  <si>
    <t>0780c00208f40d08f79401040c170100d0e4c90000c81894...</t>
  </si>
  <si>
    <t>0000c10208291085d195e98050a1d5b180c8d48018958981...</t>
  </si>
  <si>
    <t>0080c10208340e081795010414170100f000000001c8188c...</t>
  </si>
  <si>
    <t>0880c10208340e081795010414170100f000000001c8188c...</t>
  </si>
  <si>
    <t>0780c10208340e081795010414170100f000000001c8188c...</t>
  </si>
  <si>
    <t>0880c2c0e41070c0cacacacacacacacacacacacacacacaca...</t>
  </si>
  <si>
    <t>0080c2c0e41070c0cacacacacacacacacacacacacacacaca...</t>
  </si>
  <si>
    <t>0780c202084c0e0107acacacacacacacacacacacacacacac...</t>
  </si>
  <si>
    <t>0080c202084c0e0107acacacacacacacacacacacacacacac...</t>
  </si>
  <si>
    <t>0080c380c1e2cacaca1070c0cacacacacacacacacacacaca...</t>
  </si>
  <si>
    <t>08c0c202080d08379501041c1701006401000001d8440c8b...</t>
  </si>
  <si>
    <t>00c0c202080d08379501041c1701006401000001d8440c8b...</t>
  </si>
  <si>
    <t>07c0c202080d08379501041c1701006401000001d8440c8b...</t>
  </si>
  <si>
    <t>402401093b6d03c7f087b9b22b2b2b2b2b2b2b2b2b2b2b</t>
  </si>
  <si>
    <t>0040c30208340e084795010420170100f000000001c8188c...</t>
  </si>
  <si>
    <t>08c0c3c0e41070c0cacacacacacacacacacacacacacacaca...</t>
  </si>
  <si>
    <t>00c0c3c0e41070c0cacacacacacacacacacacacacacacaca...</t>
  </si>
  <si>
    <t>07c0c3c0e41070c0cacacacacacacacacacacacacacacaca...</t>
  </si>
  <si>
    <t>0800c4c0e41070c0cacacacacacacacacacacacacacacaca...</t>
  </si>
  <si>
    <t>0000c4c0e41070c0cacacacacacacacacacacacacacacaca...</t>
  </si>
  <si>
    <t>0700c4c0e41070c0cacacacacacacacacacacacacacacaca...</t>
  </si>
  <si>
    <t>0840c4c0e41070c0cacacacacacacacacacacacacacacaca...</t>
  </si>
  <si>
    <t>0040c4c0e41070c0cacacacacacacacacacacacacacacaca...</t>
  </si>
  <si>
    <t>0740c4c0e41070c0cacacacacacacacacacacacacacacaca...</t>
  </si>
  <si>
    <t>0880c4c0e41070c0cacacacacacacacacacacacacacacaca...</t>
  </si>
  <si>
    <t>402401093b6d03c7f087b9da2b2b2b2b2b2b2b2b2b2b2b</t>
  </si>
  <si>
    <t>0780c4c0e41070c0cacacacacacacacacacacacacacacaca...</t>
  </si>
  <si>
    <t>0080c4c0e41070c0cacacacacacacacacacacacacacacaca...</t>
  </si>
  <si>
    <t>08c0c4c0e41070c0cacacacacacacacacacacacacacacaca...</t>
  </si>
  <si>
    <t>00c0c4c0e41070c0cacacacacacacacacacacacacacacaca...</t>
  </si>
  <si>
    <t>07c0c4c0e41070c0cacacacacacacacacacacacacacacaca...</t>
  </si>
  <si>
    <t>0800c5c0e41070c0cacacacacacacacacacacacacacacaca...</t>
  </si>
  <si>
    <t>0000c5c0e41070c0cacacacacacacacacacacacacacacaca...</t>
  </si>
  <si>
    <t>0700c5c0e41070c0cacacacacacacacacacacacacacacaca...</t>
  </si>
  <si>
    <t>0000c60208815192dabbe12d67dfd8c322033536886e8c35...</t>
  </si>
  <si>
    <t>0080c5020835cdebb1e5a64046294993886f50c90bf37a3b...</t>
  </si>
  <si>
    <t>0840c502080d0857d50104241701088cc97b0301d018f4ec...</t>
  </si>
  <si>
    <t>0040c780d31052e65243344a93509d434cf8f246e130e7b8...</t>
  </si>
  <si>
    <t>07c0c60208f409dc4ca5362e2173cf31d4498e41550a5ef2...</t>
  </si>
  <si>
    <t>0040c6020859b2401ed642d8e56a8ae51c5bda8c8ef8e44a...</t>
  </si>
  <si>
    <t>00c0c502088d22d581a8a5b3e5550a7d4f286a523debb43a...</t>
  </si>
  <si>
    <t>0040c502080d0857d50104241701088cc97b0301d018f4ec...</t>
  </si>
  <si>
    <t>0880c7c0e41070c0cacacacacacacacacacacacacacacaca...</t>
  </si>
  <si>
    <t>402401093b6d03c7f087ba022b2b2b2b2b2b2b2b2b2b2b</t>
  </si>
  <si>
    <t>0780c7c0e41070c0cacacacacacacacacacacacacacacaca...</t>
  </si>
  <si>
    <t>0080c7c0e41070c0cacacacacacacacacacacacacacacaca...</t>
  </si>
  <si>
    <t>08c0c7c0e41070c0cacacacacacacacacacacacacacacaca...</t>
  </si>
  <si>
    <t>00c0c7c0e41070c0cacacacacacacacacacacacacacacaca...</t>
  </si>
  <si>
    <t>07c0c7c0e41070c0cacacacacacacacacacacacacacacaca...</t>
  </si>
  <si>
    <t>0800c8c0e41070c0cacacacacacacacacacacacacacacaca...</t>
  </si>
  <si>
    <t>0000c8c0e41070c0cacacacacacacacacacacacacacacaca...</t>
  </si>
  <si>
    <t>0700c8c0e41070c0cacacacacacacacacacacacacacacaca...</t>
  </si>
  <si>
    <t>0840c8c0e41070c0cacacacacacacacacacacacacacacaca...</t>
  </si>
  <si>
    <t>0040c8c0e41070c0cacacacacacacacacacacacacacacaca...</t>
  </si>
  <si>
    <t>0740c8c0e41070c0cacacacacacacacacacacacacacacaca...</t>
  </si>
  <si>
    <t>0880c8c0e41070c0cacacacacacacacacacacacacacacaca...</t>
  </si>
  <si>
    <t>0080c8c0e41070c0cacacacacacacacacacacacacacacaca...</t>
  </si>
  <si>
    <t>0780c8c0e41070c0cacacacacacacacacacacacacacacaca...</t>
  </si>
  <si>
    <t>402401093b6d03c7f087ba2a2b2b2b2b2b2b2b2b2b2b2b</t>
  </si>
  <si>
    <t>0080c9020881c034280cbdb9b9958dd1a5bdb9e980ac9595...</t>
  </si>
  <si>
    <t>08c0c80208f40d087795010428170100d0d0070001c818c0...</t>
  </si>
  <si>
    <t>0040c90208294c95c9d995c9e980b89da5b9e1bdc4b8e0b8...</t>
  </si>
  <si>
    <t>07c0c9005450d99c0e08155a1d0b884c0d88519918880c4c...</t>
  </si>
  <si>
    <t>00c0c80208f40d087795010428170100d0d0070001c818c0...</t>
  </si>
  <si>
    <t>00c0c9005450d99c0e08155a1d0b884c0d88519918880c4c...</t>
  </si>
  <si>
    <t>0800cac0e41070c0cacacacacacacacacacacacacacacaca...</t>
  </si>
  <si>
    <t>0000cac0e41070c0cacacacacacacacacacacacacacacaca...</t>
  </si>
  <si>
    <t>0700cac0e41070c0cacacacacacacacacacacacacacacaca...</t>
  </si>
  <si>
    <t>0840cac0e41070c0cacacacacacacacacacacacacacacaca...</t>
  </si>
  <si>
    <t>0040cac0e41070c0cacacacacacacacacacacacacacacaca...</t>
  </si>
  <si>
    <t>0740ca02084c0e0107acacacacacacacacacacacacacacac...</t>
  </si>
  <si>
    <t>0040ca02084c0e0107acacacacacacacacacacacacacacac...</t>
  </si>
  <si>
    <t>00c0ca005fc580705a194040731100000d000010408d4130...</t>
  </si>
  <si>
    <t>0880ca0208f0550c089795010430170100d000000001d418...</t>
  </si>
  <si>
    <t>0000cb005fc580705b19408073110000cd852900808cc18a...</t>
  </si>
  <si>
    <t>0700cb005fc580705b19408073110000cd852900808cc18a...</t>
  </si>
  <si>
    <t>402401093b6d03c7f087ba522b2b2b2b2b2b2b2b2b2b2b</t>
  </si>
  <si>
    <t>0080ca0208f0550c089795010430170100d000000001d418...</t>
  </si>
  <si>
    <t>0800cb005fc580705b19408073110000cd852900808cc18a...</t>
  </si>
  <si>
    <t>0840cbc0e41070c0cacacacacacacacacacacacacacacaca...</t>
  </si>
  <si>
    <t>0040cbc0e41070c0cacacacacacacacacacacacacacacaca...</t>
  </si>
  <si>
    <t>0740cbc0e41070c0cacacacacacacacacacacacacacacaca...</t>
  </si>
  <si>
    <t>0880cbc0e41070c0cacacacacacacacacacacacacacacaca...</t>
  </si>
  <si>
    <t>0080cbc0e41070c0cacacacacacacacacacacacacacacaca...</t>
  </si>
  <si>
    <t>0780cbc0e41070c0cacacacacacacacacacacacacacacaca...</t>
  </si>
  <si>
    <t>08c0cbc0e41070c0cacacacacacacacacacacacacacacaca...</t>
  </si>
  <si>
    <t>402401093b6d03c7f087ba7a2b2b2b2b2b2b2b2b2b2b2b</t>
  </si>
  <si>
    <t>07c0cbc0e41070c0cacacacacacacacacacacacacacacaca...</t>
  </si>
  <si>
    <t>00c0cb02084c0e0107acacacacacacacacacacacacacacac...</t>
  </si>
  <si>
    <t>0040cd00558f4eb50b302a4048c0aeef4075643ba4ab653a...</t>
  </si>
  <si>
    <t>0840cd00558f4eb50b302a4048c0aeef4075643ba4ab653a...</t>
  </si>
  <si>
    <t>0000cc0208f0550c08c79501043c170100d030ff0200d818...</t>
  </si>
  <si>
    <t>0780cc020849fa5104adf0d68e130bd105233b7487f8cedc...</t>
  </si>
  <si>
    <t>0080ce02081ddb3ad5a5370de5754b4b2921c38d8a0552c2...</t>
  </si>
  <si>
    <t>0080cd02080d08f79501044817010408b6230200a018a4fb...</t>
  </si>
  <si>
    <t>0080cc020849fa5104adf0d68e130bd105233b7487f8cedc...</t>
  </si>
  <si>
    <t>0880ce02081ddb3ad5a5370de5754b4b2921c38d8a0552c2...</t>
  </si>
  <si>
    <t>0780cd02080d08f79501044817010408b6230200a018a4fb...</t>
  </si>
  <si>
    <t>0800cf005fc58070601940c0741100004d1b3010408d013d...</t>
  </si>
  <si>
    <t>0000cf005fc58070601940c0741100004d1b3010408d013d...</t>
  </si>
  <si>
    <t>0700cf005fc58070601940c0741100004d1b3010408d013d...</t>
  </si>
  <si>
    <t>0840cfc0e41070c0cacacacacacacacacacacacacacacaca...</t>
  </si>
  <si>
    <t>402401093b6d03c7f087baa22b2b2b2b2b2b2b2b2b2b2b</t>
  </si>
  <si>
    <t>0740cfc0e41070c0cacacacacacacacacacacacacacacaca...</t>
  </si>
  <si>
    <t>0040cfc0e41070c0cacacacacacacacacacacacacacacaca...</t>
  </si>
  <si>
    <t>0880cfc0e41070c0cacacacacacacacacacacacacacacaca...</t>
  </si>
  <si>
    <t>0080cfc0e41070c0cacacacacacacacacacacacacacacaca...</t>
  </si>
  <si>
    <t>0780cfc0e41070c0cacacacacacacacacacacacacacacaca...</t>
  </si>
  <si>
    <t>08c0cfc0e41070c0cacacacacacacacacacacacacacacaca...</t>
  </si>
  <si>
    <t>00c0cfc0e41070c0cacacacacacacacacacacacacacacaca...</t>
  </si>
  <si>
    <t>07c0cfc0e41070c0cacacacacacacacacacacacacacacaca...</t>
  </si>
  <si>
    <t>4f2401093b6d03c7f087faba2b2b2b2b2b2b2b2b2b2b2b</t>
  </si>
  <si>
    <t>0f00d0c0e41070c0cacacacacacacacacacacacacacacaca...</t>
  </si>
  <si>
    <t>0700d0c0e41070c0cacacacacacacacacacacacacacacaca...</t>
  </si>
  <si>
    <t>0f40d0c0e41070c0cacacacacacacacacacacacacacacaca...</t>
  </si>
  <si>
    <t>0740d0c0e41070c0cacacacacacacacacacacacacacacaca...</t>
  </si>
  <si>
    <t>0f80d0c0e41070c0cacacacacacacacacacacacacacacaca...</t>
  </si>
  <si>
    <t>0780d0c0e41070c0cacacacacacacacacacacacacacacaca...</t>
  </si>
  <si>
    <t>0fc0d0c0e41070c0cacacacacacacacacacacacacacacaca...</t>
  </si>
  <si>
    <t>07c0d0c0e41070c0cacacacacacacacacacacacacacacaca...</t>
  </si>
  <si>
    <t>0f00d1c0e41070c0cacacacacacacacacacacacacacacaca...</t>
  </si>
  <si>
    <t>0700d1c0e41070c0cacacacacacacacacacacacacacacaca...</t>
  </si>
  <si>
    <t>0f40d1c0e41070c0cacacacacacacacacacacacacacacaca...</t>
  </si>
  <si>
    <t>0740d1c0e41070c0cacacacacacacacacacacacacacacaca...</t>
  </si>
  <si>
    <t>0f80d1c0e41070c0cacacacacacacacacacacacacacacaca...</t>
  </si>
  <si>
    <t>0780d1c0e41070c0cacacacacacacacacacacacacacacaca...</t>
  </si>
  <si>
    <t>0fc0d1c0e41070c0cacacacacacacacacacacacacacacaca...</t>
  </si>
  <si>
    <t>07c0d1c0e41070c0cacacacacacacacacacacacacacacaca...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</si>
</sst>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956075218404983E-2"/>
          <c:y val="0.1123600542712975"/>
          <c:w val="0.92724905554892734"/>
          <c:h val="0.70662654687949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Sheet1!$B$1:$B$2</c:f>
              <c:strCache>
                <c:ptCount val="2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Sheet1!$B$3:$B$10104</c:f>
              <c:numCache>
                <c:formatCode>0.0</c:formatCode>
                <c:ptCount val="10102"/>
                <c:pt idx="0">
                  <c:v>18.823</c:v>
                </c:pt>
                <c:pt idx="1">
                  <c:v>18.46</c:v>
                </c:pt>
                <c:pt idx="2">
                  <c:v>22.701999999999998</c:v>
                </c:pt>
                <c:pt idx="3">
                  <c:v>18.489000000000004</c:v>
                </c:pt>
                <c:pt idx="4">
                  <c:v>18.451999999999995</c:v>
                </c:pt>
                <c:pt idx="5">
                  <c:v>23.091000000000001</c:v>
                </c:pt>
                <c:pt idx="6">
                  <c:v>18.455999999999985</c:v>
                </c:pt>
                <c:pt idx="7">
                  <c:v>18.430000000000003</c:v>
                </c:pt>
                <c:pt idx="8">
                  <c:v>23.077000000000012</c:v>
                </c:pt>
                <c:pt idx="9">
                  <c:v>18.461000000000006</c:v>
                </c:pt>
                <c:pt idx="10">
                  <c:v>18.484000000000002</c:v>
                </c:pt>
                <c:pt idx="11">
                  <c:v>23.083999999999993</c:v>
                </c:pt>
                <c:pt idx="12">
                  <c:v>18.766000000000005</c:v>
                </c:pt>
                <c:pt idx="13">
                  <c:v>18.129999999999981</c:v>
                </c:pt>
                <c:pt idx="14">
                  <c:v>23.065000000000001</c:v>
                </c:pt>
                <c:pt idx="15">
                  <c:v>18.471999999999987</c:v>
                </c:pt>
                <c:pt idx="16">
                  <c:v>18.444000000000017</c:v>
                </c:pt>
                <c:pt idx="17">
                  <c:v>23.098999999999982</c:v>
                </c:pt>
                <c:pt idx="18">
                  <c:v>18.450000000000021</c:v>
                </c:pt>
                <c:pt idx="19">
                  <c:v>18.450000000000021</c:v>
                </c:pt>
                <c:pt idx="20">
                  <c:v>23.067000000000004</c:v>
                </c:pt>
                <c:pt idx="21">
                  <c:v>18.518999999999952</c:v>
                </c:pt>
                <c:pt idx="22">
                  <c:v>18.412000000000038</c:v>
                </c:pt>
                <c:pt idx="23">
                  <c:v>23.115999999999971</c:v>
                </c:pt>
                <c:pt idx="24">
                  <c:v>18.446999999999992</c:v>
                </c:pt>
                <c:pt idx="25">
                  <c:v>18.432000000000002</c:v>
                </c:pt>
                <c:pt idx="26">
                  <c:v>23.121999999999975</c:v>
                </c:pt>
                <c:pt idx="27">
                  <c:v>18.443000000000097</c:v>
                </c:pt>
                <c:pt idx="28">
                  <c:v>18.496999999999986</c:v>
                </c:pt>
                <c:pt idx="29">
                  <c:v>23.029999999999994</c:v>
                </c:pt>
                <c:pt idx="30">
                  <c:v>18.510999999999946</c:v>
                </c:pt>
                <c:pt idx="31">
                  <c:v>18.438999999999982</c:v>
                </c:pt>
                <c:pt idx="32">
                  <c:v>23.083999999999993</c:v>
                </c:pt>
                <c:pt idx="33">
                  <c:v>18.774000000000068</c:v>
                </c:pt>
                <c:pt idx="34">
                  <c:v>18.209000000000032</c:v>
                </c:pt>
                <c:pt idx="35">
                  <c:v>23.050999999999931</c:v>
                </c:pt>
                <c:pt idx="36">
                  <c:v>18.454999999999998</c:v>
                </c:pt>
                <c:pt idx="37">
                  <c:v>18.41499999999996</c:v>
                </c:pt>
                <c:pt idx="38">
                  <c:v>23.085000000000022</c:v>
                </c:pt>
                <c:pt idx="39">
                  <c:v>18.469999999999985</c:v>
                </c:pt>
                <c:pt idx="40">
                  <c:v>18.518000000000036</c:v>
                </c:pt>
                <c:pt idx="41">
                  <c:v>23.065000000000001</c:v>
                </c:pt>
                <c:pt idx="42">
                  <c:v>18.839999999999968</c:v>
                </c:pt>
                <c:pt idx="43">
                  <c:v>18.059000000000047</c:v>
                </c:pt>
                <c:pt idx="44">
                  <c:v>23.100000000000009</c:v>
                </c:pt>
                <c:pt idx="45">
                  <c:v>18.456000000000028</c:v>
                </c:pt>
                <c:pt idx="46">
                  <c:v>18.810999999999911</c:v>
                </c:pt>
                <c:pt idx="47">
                  <c:v>22.683000000000007</c:v>
                </c:pt>
                <c:pt idx="48">
                  <c:v>18.456000000000028</c:v>
                </c:pt>
                <c:pt idx="49">
                  <c:v>18.491000000000035</c:v>
                </c:pt>
                <c:pt idx="50">
                  <c:v>23.121999999999975</c:v>
                </c:pt>
                <c:pt idx="51">
                  <c:v>18.767999999999894</c:v>
                </c:pt>
                <c:pt idx="52">
                  <c:v>18.142000000000102</c:v>
                </c:pt>
                <c:pt idx="53">
                  <c:v>23.022000000000098</c:v>
                </c:pt>
                <c:pt idx="54">
                  <c:v>18.826000000000008</c:v>
                </c:pt>
                <c:pt idx="55">
                  <c:v>18.11699999999994</c:v>
                </c:pt>
                <c:pt idx="56">
                  <c:v>23.071999999999981</c:v>
                </c:pt>
                <c:pt idx="57">
                  <c:v>18.475000000000019</c:v>
                </c:pt>
                <c:pt idx="58">
                  <c:v>18.461999999999978</c:v>
                </c:pt>
                <c:pt idx="59">
                  <c:v>23.067999999999866</c:v>
                </c:pt>
                <c:pt idx="60">
                  <c:v>18.438000000000176</c:v>
                </c:pt>
                <c:pt idx="61">
                  <c:v>18.457999999999863</c:v>
                </c:pt>
                <c:pt idx="62">
                  <c:v>23.063999999999972</c:v>
                </c:pt>
                <c:pt idx="63">
                  <c:v>18.502000000000017</c:v>
                </c:pt>
                <c:pt idx="64">
                  <c:v>18.484000000000165</c:v>
                </c:pt>
                <c:pt idx="65">
                  <c:v>23.0309999999998</c:v>
                </c:pt>
                <c:pt idx="66">
                  <c:v>18.43000000000017</c:v>
                </c:pt>
                <c:pt idx="67">
                  <c:v>18.537999999999943</c:v>
                </c:pt>
                <c:pt idx="68">
                  <c:v>23.079000000000072</c:v>
                </c:pt>
                <c:pt idx="69">
                  <c:v>18.411999999999871</c:v>
                </c:pt>
                <c:pt idx="70">
                  <c:v>18.464000000000034</c:v>
                </c:pt>
                <c:pt idx="71">
                  <c:v>23.085000000000022</c:v>
                </c:pt>
                <c:pt idx="72">
                  <c:v>18.456000000000028</c:v>
                </c:pt>
                <c:pt idx="73">
                  <c:v>18.459000000000003</c:v>
                </c:pt>
                <c:pt idx="74">
                  <c:v>23.090000000000053</c:v>
                </c:pt>
                <c:pt idx="75">
                  <c:v>18.802999999999905</c:v>
                </c:pt>
                <c:pt idx="76">
                  <c:v>18.111999999999906</c:v>
                </c:pt>
                <c:pt idx="77">
                  <c:v>23.04700000000004</c:v>
                </c:pt>
                <c:pt idx="78">
                  <c:v>18.515999999999977</c:v>
                </c:pt>
                <c:pt idx="79">
                  <c:v>18.538000000000167</c:v>
                </c:pt>
                <c:pt idx="80">
                  <c:v>23.025999999999989</c:v>
                </c:pt>
                <c:pt idx="81">
                  <c:v>18.426999999999971</c:v>
                </c:pt>
                <c:pt idx="82">
                  <c:v>18.486000000000004</c:v>
                </c:pt>
                <c:pt idx="83">
                  <c:v>23.050000000000015</c:v>
                </c:pt>
                <c:pt idx="84">
                  <c:v>18.446999999999882</c:v>
                </c:pt>
                <c:pt idx="85">
                  <c:v>18.461999999999978</c:v>
                </c:pt>
                <c:pt idx="86">
                  <c:v>23.084000000000103</c:v>
                </c:pt>
                <c:pt idx="87">
                  <c:v>18.450000000000077</c:v>
                </c:pt>
                <c:pt idx="88">
                  <c:v>18.463999999999814</c:v>
                </c:pt>
                <c:pt idx="89">
                  <c:v>23.089000000000137</c:v>
                </c:pt>
                <c:pt idx="90">
                  <c:v>18.445999999999962</c:v>
                </c:pt>
                <c:pt idx="91">
                  <c:v>19.042000000000002</c:v>
                </c:pt>
                <c:pt idx="92">
                  <c:v>22.505999999999915</c:v>
                </c:pt>
                <c:pt idx="93">
                  <c:v>18.475000000000019</c:v>
                </c:pt>
                <c:pt idx="94">
                  <c:v>18.464999999999954</c:v>
                </c:pt>
                <c:pt idx="95">
                  <c:v>23.04499999999998</c:v>
                </c:pt>
                <c:pt idx="96">
                  <c:v>18.838000000000132</c:v>
                </c:pt>
                <c:pt idx="97">
                  <c:v>18.10500000000004</c:v>
                </c:pt>
                <c:pt idx="98">
                  <c:v>23.069999999999922</c:v>
                </c:pt>
                <c:pt idx="99">
                  <c:v>18.418999999999961</c:v>
                </c:pt>
                <c:pt idx="100">
                  <c:v>18.505000000000216</c:v>
                </c:pt>
                <c:pt idx="101">
                  <c:v>23.451999999999806</c:v>
                </c:pt>
                <c:pt idx="102">
                  <c:v>18.066999999999833</c:v>
                </c:pt>
                <c:pt idx="103">
                  <c:v>18.429000000000251</c:v>
                </c:pt>
                <c:pt idx="104">
                  <c:v>23.071999999999981</c:v>
                </c:pt>
                <c:pt idx="105">
                  <c:v>18.520999999999788</c:v>
                </c:pt>
                <c:pt idx="106">
                  <c:v>18.458000000000307</c:v>
                </c:pt>
                <c:pt idx="107">
                  <c:v>23.061999999999916</c:v>
                </c:pt>
                <c:pt idx="108">
                  <c:v>18.456000000000028</c:v>
                </c:pt>
                <c:pt idx="109">
                  <c:v>18.520000000000092</c:v>
                </c:pt>
                <c:pt idx="110">
                  <c:v>23.053999999999686</c:v>
                </c:pt>
                <c:pt idx="111">
                  <c:v>18.439000000000316</c:v>
                </c:pt>
                <c:pt idx="112">
                  <c:v>18.453999999999748</c:v>
                </c:pt>
                <c:pt idx="113">
                  <c:v>23.013000000000172</c:v>
                </c:pt>
                <c:pt idx="114">
                  <c:v>18.895000000000106</c:v>
                </c:pt>
                <c:pt idx="115">
                  <c:v>18.097999999999725</c:v>
                </c:pt>
                <c:pt idx="116">
                  <c:v>23.048999999999875</c:v>
                </c:pt>
                <c:pt idx="117">
                  <c:v>18.821000000000421</c:v>
                </c:pt>
                <c:pt idx="118">
                  <c:v>18.150999999999584</c:v>
                </c:pt>
                <c:pt idx="119">
                  <c:v>23.041000000000089</c:v>
                </c:pt>
                <c:pt idx="120">
                  <c:v>18.476000000000159</c:v>
                </c:pt>
                <c:pt idx="121">
                  <c:v>18.460000000000143</c:v>
                </c:pt>
                <c:pt idx="122">
                  <c:v>23.093999999999948</c:v>
                </c:pt>
                <c:pt idx="123">
                  <c:v>18.47899999999969</c:v>
                </c:pt>
                <c:pt idx="124">
                  <c:v>18.766000000000282</c:v>
                </c:pt>
                <c:pt idx="125">
                  <c:v>22.727999999999859</c:v>
                </c:pt>
                <c:pt idx="126">
                  <c:v>18.489999999999895</c:v>
                </c:pt>
                <c:pt idx="127">
                  <c:v>18.461999999999978</c:v>
                </c:pt>
                <c:pt idx="128">
                  <c:v>23.079000000000072</c:v>
                </c:pt>
                <c:pt idx="129">
                  <c:v>18.441000000000152</c:v>
                </c:pt>
                <c:pt idx="130">
                  <c:v>18.460999999999839</c:v>
                </c:pt>
                <c:pt idx="131">
                  <c:v>23.05299999999999</c:v>
                </c:pt>
                <c:pt idx="132">
                  <c:v>18.477000000000299</c:v>
                </c:pt>
                <c:pt idx="133">
                  <c:v>18.466999999999789</c:v>
                </c:pt>
                <c:pt idx="134">
                  <c:v>23.06100000000022</c:v>
                </c:pt>
                <c:pt idx="135">
                  <c:v>18.484999999999641</c:v>
                </c:pt>
                <c:pt idx="136">
                  <c:v>18.477999999999994</c:v>
                </c:pt>
                <c:pt idx="137">
                  <c:v>23.071999999999981</c:v>
                </c:pt>
                <c:pt idx="138">
                  <c:v>18.790000000000084</c:v>
                </c:pt>
                <c:pt idx="139">
                  <c:v>18.11000000000007</c:v>
                </c:pt>
                <c:pt idx="140">
                  <c:v>23.121000000000169</c:v>
                </c:pt>
                <c:pt idx="141">
                  <c:v>18.646999999999636</c:v>
                </c:pt>
                <c:pt idx="142">
                  <c:v>18.209000000000142</c:v>
                </c:pt>
                <c:pt idx="143">
                  <c:v>23.121000000000169</c:v>
                </c:pt>
                <c:pt idx="144">
                  <c:v>18.454999999999888</c:v>
                </c:pt>
                <c:pt idx="145">
                  <c:v>18.473999999999879</c:v>
                </c:pt>
                <c:pt idx="146">
                  <c:v>23.057000000000105</c:v>
                </c:pt>
                <c:pt idx="147">
                  <c:v>18.463000000000118</c:v>
                </c:pt>
                <c:pt idx="148">
                  <c:v>18.453000000000053</c:v>
                </c:pt>
                <c:pt idx="149">
                  <c:v>23.112999999999939</c:v>
                </c:pt>
                <c:pt idx="150">
                  <c:v>18.33600000000013</c:v>
                </c:pt>
                <c:pt idx="151">
                  <c:v>18.884999999999597</c:v>
                </c:pt>
                <c:pt idx="152">
                  <c:v>22.762000000000171</c:v>
                </c:pt>
                <c:pt idx="153">
                  <c:v>18.435999999999897</c:v>
                </c:pt>
                <c:pt idx="154">
                  <c:v>18.470000000000208</c:v>
                </c:pt>
                <c:pt idx="155">
                  <c:v>23.082999999999743</c:v>
                </c:pt>
                <c:pt idx="156">
                  <c:v>18.425000000000136</c:v>
                </c:pt>
                <c:pt idx="157">
                  <c:v>18.520000000000092</c:v>
                </c:pt>
                <c:pt idx="158">
                  <c:v>23.095000000000088</c:v>
                </c:pt>
                <c:pt idx="159">
                  <c:v>18.828000000000067</c:v>
                </c:pt>
                <c:pt idx="160">
                  <c:v>18.024999999999736</c:v>
                </c:pt>
                <c:pt idx="161">
                  <c:v>23.071999999999981</c:v>
                </c:pt>
                <c:pt idx="162">
                  <c:v>18.479000000000134</c:v>
                </c:pt>
                <c:pt idx="163">
                  <c:v>18.451999999999913</c:v>
                </c:pt>
                <c:pt idx="164">
                  <c:v>23.12599999999998</c:v>
                </c:pt>
                <c:pt idx="165">
                  <c:v>18.41500000000007</c:v>
                </c:pt>
                <c:pt idx="166">
                  <c:v>18.448999999999938</c:v>
                </c:pt>
                <c:pt idx="167">
                  <c:v>23.058000000000245</c:v>
                </c:pt>
                <c:pt idx="168">
                  <c:v>18.509999999999582</c:v>
                </c:pt>
                <c:pt idx="169">
                  <c:v>18.460000000000143</c:v>
                </c:pt>
                <c:pt idx="170">
                  <c:v>23.044000000000064</c:v>
                </c:pt>
                <c:pt idx="171">
                  <c:v>18.454999999999888</c:v>
                </c:pt>
                <c:pt idx="172">
                  <c:v>18.517000000000117</c:v>
                </c:pt>
                <c:pt idx="173">
                  <c:v>23.033999999999999</c:v>
                </c:pt>
                <c:pt idx="174">
                  <c:v>18.473999999999879</c:v>
                </c:pt>
                <c:pt idx="175">
                  <c:v>18.41600000000021</c:v>
                </c:pt>
                <c:pt idx="176">
                  <c:v>23.13199999999993</c:v>
                </c:pt>
                <c:pt idx="177">
                  <c:v>18.425000000000136</c:v>
                </c:pt>
                <c:pt idx="178">
                  <c:v>18.505999999999911</c:v>
                </c:pt>
                <c:pt idx="179">
                  <c:v>23.047999999999735</c:v>
                </c:pt>
                <c:pt idx="180">
                  <c:v>18.730000000000135</c:v>
                </c:pt>
                <c:pt idx="181">
                  <c:v>18.245999999999984</c:v>
                </c:pt>
                <c:pt idx="182">
                  <c:v>23.064999999999891</c:v>
                </c:pt>
                <c:pt idx="183">
                  <c:v>18.426999999999971</c:v>
                </c:pt>
                <c:pt idx="184">
                  <c:v>18.435000000000201</c:v>
                </c:pt>
                <c:pt idx="185">
                  <c:v>23.096000000000227</c:v>
                </c:pt>
                <c:pt idx="186">
                  <c:v>18.450999999999773</c:v>
                </c:pt>
                <c:pt idx="187">
                  <c:v>18.457000000000168</c:v>
                </c:pt>
                <c:pt idx="188">
                  <c:v>23.018999999999679</c:v>
                </c:pt>
                <c:pt idx="189">
                  <c:v>18.549000000000149</c:v>
                </c:pt>
                <c:pt idx="190">
                  <c:v>18.467000000000233</c:v>
                </c:pt>
                <c:pt idx="191">
                  <c:v>23.046999999999596</c:v>
                </c:pt>
                <c:pt idx="192">
                  <c:v>18.461000000000283</c:v>
                </c:pt>
                <c:pt idx="193">
                  <c:v>18.463000000000118</c:v>
                </c:pt>
                <c:pt idx="194">
                  <c:v>23.085999999999718</c:v>
                </c:pt>
                <c:pt idx="195">
                  <c:v>18.440000000000012</c:v>
                </c:pt>
                <c:pt idx="196">
                  <c:v>18.456000000000028</c:v>
                </c:pt>
                <c:pt idx="197">
                  <c:v>23.099999999999898</c:v>
                </c:pt>
                <c:pt idx="198">
                  <c:v>18.48099999999997</c:v>
                </c:pt>
                <c:pt idx="199">
                  <c:v>18.463000000000118</c:v>
                </c:pt>
                <c:pt idx="200">
                  <c:v>23.04399999999962</c:v>
                </c:pt>
                <c:pt idx="201">
                  <c:v>18.761000000000472</c:v>
                </c:pt>
                <c:pt idx="202">
                  <c:v>18.144999999999634</c:v>
                </c:pt>
                <c:pt idx="203">
                  <c:v>23.115000000000663</c:v>
                </c:pt>
                <c:pt idx="204">
                  <c:v>18.494999999999706</c:v>
                </c:pt>
                <c:pt idx="205">
                  <c:v>18.412999999999791</c:v>
                </c:pt>
                <c:pt idx="206">
                  <c:v>23.086000000000162</c:v>
                </c:pt>
                <c:pt idx="207">
                  <c:v>18.438999999999872</c:v>
                </c:pt>
                <c:pt idx="208">
                  <c:v>18.475000000000463</c:v>
                </c:pt>
                <c:pt idx="209">
                  <c:v>23.06000000000008</c:v>
                </c:pt>
                <c:pt idx="210">
                  <c:v>18.537999999999499</c:v>
                </c:pt>
                <c:pt idx="211">
                  <c:v>18.373999999999668</c:v>
                </c:pt>
                <c:pt idx="212">
                  <c:v>23.100000000000342</c:v>
                </c:pt>
                <c:pt idx="213">
                  <c:v>18.482999999999805</c:v>
                </c:pt>
                <c:pt idx="214">
                  <c:v>18.498000000000125</c:v>
                </c:pt>
                <c:pt idx="215">
                  <c:v>23.006999999999778</c:v>
                </c:pt>
                <c:pt idx="216">
                  <c:v>18.495000000000594</c:v>
                </c:pt>
                <c:pt idx="217">
                  <c:v>18.432999999999922</c:v>
                </c:pt>
                <c:pt idx="218">
                  <c:v>23.092000000000112</c:v>
                </c:pt>
                <c:pt idx="219">
                  <c:v>18.428999999999363</c:v>
                </c:pt>
                <c:pt idx="220">
                  <c:v>18.839000000000716</c:v>
                </c:pt>
                <c:pt idx="221">
                  <c:v>22.759999999999891</c:v>
                </c:pt>
                <c:pt idx="222">
                  <c:v>18.807999999999936</c:v>
                </c:pt>
                <c:pt idx="223">
                  <c:v>18.092999999999471</c:v>
                </c:pt>
                <c:pt idx="224">
                  <c:v>23.06000000000008</c:v>
                </c:pt>
                <c:pt idx="225">
                  <c:v>18.504000000000076</c:v>
                </c:pt>
                <c:pt idx="226">
                  <c:v>18.755999999999773</c:v>
                </c:pt>
                <c:pt idx="227">
                  <c:v>22.75000000000027</c:v>
                </c:pt>
                <c:pt idx="228">
                  <c:v>18.477999999999994</c:v>
                </c:pt>
                <c:pt idx="229">
                  <c:v>18.467000000000233</c:v>
                </c:pt>
                <c:pt idx="230">
                  <c:v>23.05500000000027</c:v>
                </c:pt>
                <c:pt idx="231">
                  <c:v>18.453999999999304</c:v>
                </c:pt>
                <c:pt idx="232">
                  <c:v>18.458000000000752</c:v>
                </c:pt>
                <c:pt idx="233">
                  <c:v>23.069999999999702</c:v>
                </c:pt>
                <c:pt idx="234">
                  <c:v>18.455000000000332</c:v>
                </c:pt>
                <c:pt idx="235">
                  <c:v>18.450999999999773</c:v>
                </c:pt>
                <c:pt idx="236">
                  <c:v>23.105000000000153</c:v>
                </c:pt>
                <c:pt idx="237">
                  <c:v>18.427999999999223</c:v>
                </c:pt>
                <c:pt idx="238">
                  <c:v>18.42500000000058</c:v>
                </c:pt>
                <c:pt idx="239">
                  <c:v>23.125999999999536</c:v>
                </c:pt>
                <c:pt idx="240">
                  <c:v>18.474000000000323</c:v>
                </c:pt>
                <c:pt idx="241">
                  <c:v>18.485000000000085</c:v>
                </c:pt>
                <c:pt idx="242">
                  <c:v>23.061999999999472</c:v>
                </c:pt>
                <c:pt idx="243">
                  <c:v>18.807000000000684</c:v>
                </c:pt>
                <c:pt idx="244">
                  <c:v>18.150999999999584</c:v>
                </c:pt>
                <c:pt idx="245">
                  <c:v>22.988999999999926</c:v>
                </c:pt>
                <c:pt idx="246">
                  <c:v>18.511000000000166</c:v>
                </c:pt>
                <c:pt idx="247">
                  <c:v>18.438999999999872</c:v>
                </c:pt>
                <c:pt idx="248">
                  <c:v>23.085000000000022</c:v>
                </c:pt>
                <c:pt idx="249">
                  <c:v>18.482999999999805</c:v>
                </c:pt>
                <c:pt idx="250">
                  <c:v>18.426999999999971</c:v>
                </c:pt>
                <c:pt idx="251">
                  <c:v>23.395999999999972</c:v>
                </c:pt>
                <c:pt idx="252">
                  <c:v>18.09700000000003</c:v>
                </c:pt>
                <c:pt idx="253">
                  <c:v>18.515000000000725</c:v>
                </c:pt>
                <c:pt idx="254">
                  <c:v>23.080999999999463</c:v>
                </c:pt>
                <c:pt idx="255">
                  <c:v>18.447000000000102</c:v>
                </c:pt>
                <c:pt idx="256">
                  <c:v>18.507000000000495</c:v>
                </c:pt>
                <c:pt idx="257">
                  <c:v>23.03099999999958</c:v>
                </c:pt>
                <c:pt idx="258">
                  <c:v>18.519999999999648</c:v>
                </c:pt>
                <c:pt idx="259">
                  <c:v>18.41800000000049</c:v>
                </c:pt>
                <c:pt idx="260">
                  <c:v>23.113999999999635</c:v>
                </c:pt>
                <c:pt idx="261">
                  <c:v>18.377000000000088</c:v>
                </c:pt>
                <c:pt idx="262">
                  <c:v>18.525000000000347</c:v>
                </c:pt>
                <c:pt idx="263">
                  <c:v>22.987999999999786</c:v>
                </c:pt>
                <c:pt idx="264">
                  <c:v>18.85699999999968</c:v>
                </c:pt>
                <c:pt idx="265">
                  <c:v>18.11900000000044</c:v>
                </c:pt>
                <c:pt idx="266">
                  <c:v>23.099000000000203</c:v>
                </c:pt>
                <c:pt idx="267">
                  <c:v>18.440000000000012</c:v>
                </c:pt>
                <c:pt idx="268">
                  <c:v>18.481999999999665</c:v>
                </c:pt>
                <c:pt idx="269">
                  <c:v>23.071999999999981</c:v>
                </c:pt>
                <c:pt idx="270">
                  <c:v>18.435000000000201</c:v>
                </c:pt>
                <c:pt idx="271">
                  <c:v>18.477999999999994</c:v>
                </c:pt>
                <c:pt idx="272">
                  <c:v>23.125999999999536</c:v>
                </c:pt>
                <c:pt idx="273">
                  <c:v>18.41800000000049</c:v>
                </c:pt>
                <c:pt idx="274">
                  <c:v>18.462999999999674</c:v>
                </c:pt>
                <c:pt idx="275">
                  <c:v>23.07000000000059</c:v>
                </c:pt>
                <c:pt idx="276">
                  <c:v>18.428999999999363</c:v>
                </c:pt>
                <c:pt idx="277">
                  <c:v>18.521999999999927</c:v>
                </c:pt>
                <c:pt idx="278">
                  <c:v>23.041000000000089</c:v>
                </c:pt>
                <c:pt idx="279">
                  <c:v>18.526000000000487</c:v>
                </c:pt>
                <c:pt idx="280">
                  <c:v>18.40799999999998</c:v>
                </c:pt>
                <c:pt idx="281">
                  <c:v>23.058999999999941</c:v>
                </c:pt>
                <c:pt idx="282">
                  <c:v>18.477999999999994</c:v>
                </c:pt>
                <c:pt idx="283">
                  <c:v>18.470999999999904</c:v>
                </c:pt>
                <c:pt idx="284">
                  <c:v>23.074000000000261</c:v>
                </c:pt>
                <c:pt idx="285">
                  <c:v>18.479999999999386</c:v>
                </c:pt>
                <c:pt idx="286">
                  <c:v>18.43100000000053</c:v>
                </c:pt>
                <c:pt idx="287">
                  <c:v>23.096999999999923</c:v>
                </c:pt>
                <c:pt idx="288">
                  <c:v>18.410999999999511</c:v>
                </c:pt>
                <c:pt idx="289">
                  <c:v>18.505000000000216</c:v>
                </c:pt>
                <c:pt idx="290">
                  <c:v>23.050999999999711</c:v>
                </c:pt>
                <c:pt idx="291">
                  <c:v>18.457000000000612</c:v>
                </c:pt>
                <c:pt idx="292">
                  <c:v>18.504999999999328</c:v>
                </c:pt>
                <c:pt idx="293">
                  <c:v>23.036000000000278</c:v>
                </c:pt>
                <c:pt idx="294">
                  <c:v>18.493000000000315</c:v>
                </c:pt>
                <c:pt idx="295">
                  <c:v>18.426999999999971</c:v>
                </c:pt>
                <c:pt idx="296">
                  <c:v>23.124000000000144</c:v>
                </c:pt>
                <c:pt idx="297">
                  <c:v>18.419999999999881</c:v>
                </c:pt>
                <c:pt idx="298">
                  <c:v>18.498000000000125</c:v>
                </c:pt>
                <c:pt idx="299">
                  <c:v>23.02999999999944</c:v>
                </c:pt>
                <c:pt idx="300">
                  <c:v>18.457999999999863</c:v>
                </c:pt>
                <c:pt idx="301">
                  <c:v>18.782000000000743</c:v>
                </c:pt>
                <c:pt idx="302">
                  <c:v>22.799000000000014</c:v>
                </c:pt>
                <c:pt idx="303">
                  <c:v>18.421000000000021</c:v>
                </c:pt>
                <c:pt idx="304">
                  <c:v>18.483999999999945</c:v>
                </c:pt>
                <c:pt idx="305">
                  <c:v>23.049999999999571</c:v>
                </c:pt>
                <c:pt idx="306">
                  <c:v>18.816000000000166</c:v>
                </c:pt>
                <c:pt idx="307">
                  <c:v>18.108999999999931</c:v>
                </c:pt>
                <c:pt idx="308">
                  <c:v>23.087000000000302</c:v>
                </c:pt>
                <c:pt idx="309">
                  <c:v>18.461999999999534</c:v>
                </c:pt>
                <c:pt idx="310">
                  <c:v>18.501000000000545</c:v>
                </c:pt>
                <c:pt idx="311">
                  <c:v>23.03099999999958</c:v>
                </c:pt>
                <c:pt idx="312">
                  <c:v>18.462999999999674</c:v>
                </c:pt>
                <c:pt idx="313">
                  <c:v>18.481000000000414</c:v>
                </c:pt>
                <c:pt idx="314">
                  <c:v>23.130000000000095</c:v>
                </c:pt>
                <c:pt idx="315">
                  <c:v>18.378000000000227</c:v>
                </c:pt>
                <c:pt idx="316">
                  <c:v>18.487999999999616</c:v>
                </c:pt>
                <c:pt idx="317">
                  <c:v>23.089999999999833</c:v>
                </c:pt>
                <c:pt idx="318">
                  <c:v>18.455000000000332</c:v>
                </c:pt>
                <c:pt idx="319">
                  <c:v>18.494999999999706</c:v>
                </c:pt>
                <c:pt idx="320">
                  <c:v>22.967000000000404</c:v>
                </c:pt>
                <c:pt idx="321">
                  <c:v>18.504999999999328</c:v>
                </c:pt>
                <c:pt idx="322">
                  <c:v>18.483000000000693</c:v>
                </c:pt>
                <c:pt idx="323">
                  <c:v>23.302999999999408</c:v>
                </c:pt>
                <c:pt idx="324">
                  <c:v>18.225000000000158</c:v>
                </c:pt>
                <c:pt idx="325">
                  <c:v>18.466000000000093</c:v>
                </c:pt>
                <c:pt idx="326">
                  <c:v>23.090999999999973</c:v>
                </c:pt>
                <c:pt idx="327">
                  <c:v>18.436000000000341</c:v>
                </c:pt>
                <c:pt idx="328">
                  <c:v>18.440000000000012</c:v>
                </c:pt>
                <c:pt idx="329">
                  <c:v>23.111000000000104</c:v>
                </c:pt>
                <c:pt idx="330">
                  <c:v>18.445999999999962</c:v>
                </c:pt>
                <c:pt idx="331">
                  <c:v>18.529999999999269</c:v>
                </c:pt>
                <c:pt idx="332">
                  <c:v>22.971000000000075</c:v>
                </c:pt>
                <c:pt idx="333">
                  <c:v>18.494000000000455</c:v>
                </c:pt>
                <c:pt idx="334">
                  <c:v>18.493999999999566</c:v>
                </c:pt>
                <c:pt idx="335">
                  <c:v>23.056000000000409</c:v>
                </c:pt>
                <c:pt idx="336">
                  <c:v>18.461000000000283</c:v>
                </c:pt>
                <c:pt idx="337">
                  <c:v>18.463999999999814</c:v>
                </c:pt>
                <c:pt idx="338">
                  <c:v>23.066000000000031</c:v>
                </c:pt>
                <c:pt idx="339">
                  <c:v>18.829999999999458</c:v>
                </c:pt>
                <c:pt idx="340">
                  <c:v>18.117000000000161</c:v>
                </c:pt>
                <c:pt idx="341">
                  <c:v>23.019999999999818</c:v>
                </c:pt>
                <c:pt idx="342">
                  <c:v>18.543000000000198</c:v>
                </c:pt>
                <c:pt idx="343">
                  <c:v>18.41800000000049</c:v>
                </c:pt>
                <c:pt idx="344">
                  <c:v>23.113999999999635</c:v>
                </c:pt>
                <c:pt idx="345">
                  <c:v>18.444999999999823</c:v>
                </c:pt>
                <c:pt idx="346">
                  <c:v>18.444999999999823</c:v>
                </c:pt>
                <c:pt idx="347">
                  <c:v>23.077999999999932</c:v>
                </c:pt>
                <c:pt idx="348">
                  <c:v>18.813000000000635</c:v>
                </c:pt>
                <c:pt idx="349">
                  <c:v>18.10299999999998</c:v>
                </c:pt>
                <c:pt idx="350">
                  <c:v>23.093000000000252</c:v>
                </c:pt>
                <c:pt idx="351">
                  <c:v>18.737999999999921</c:v>
                </c:pt>
                <c:pt idx="352">
                  <c:v>18.218000000000067</c:v>
                </c:pt>
                <c:pt idx="353">
                  <c:v>22.958999999999286</c:v>
                </c:pt>
                <c:pt idx="354">
                  <c:v>18.481000000000414</c:v>
                </c:pt>
                <c:pt idx="355">
                  <c:v>18.499000000000265</c:v>
                </c:pt>
                <c:pt idx="356">
                  <c:v>23.074999999999513</c:v>
                </c:pt>
                <c:pt idx="357">
                  <c:v>18.474000000000323</c:v>
                </c:pt>
                <c:pt idx="358">
                  <c:v>18.442999999999543</c:v>
                </c:pt>
                <c:pt idx="359">
                  <c:v>23.113000000000383</c:v>
                </c:pt>
                <c:pt idx="360">
                  <c:v>18.469999999999764</c:v>
                </c:pt>
                <c:pt idx="361">
                  <c:v>18.41399999999993</c:v>
                </c:pt>
                <c:pt idx="362">
                  <c:v>23.082000000000491</c:v>
                </c:pt>
                <c:pt idx="363">
                  <c:v>18.485999999999336</c:v>
                </c:pt>
                <c:pt idx="364">
                  <c:v>18.461000000000283</c:v>
                </c:pt>
                <c:pt idx="365">
                  <c:v>23.004000000000246</c:v>
                </c:pt>
                <c:pt idx="366">
                  <c:v>18.532999999999689</c:v>
                </c:pt>
                <c:pt idx="367">
                  <c:v>18.438999999999872</c:v>
                </c:pt>
                <c:pt idx="368">
                  <c:v>23.025000000000517</c:v>
                </c:pt>
                <c:pt idx="369">
                  <c:v>18.857999999999819</c:v>
                </c:pt>
                <c:pt idx="370">
                  <c:v>18.162000000000234</c:v>
                </c:pt>
                <c:pt idx="371">
                  <c:v>23.058999999999941</c:v>
                </c:pt>
                <c:pt idx="372">
                  <c:v>18.422999999999412</c:v>
                </c:pt>
                <c:pt idx="373">
                  <c:v>18.524000000000207</c:v>
                </c:pt>
                <c:pt idx="374">
                  <c:v>23.013999999999868</c:v>
                </c:pt>
                <c:pt idx="375">
                  <c:v>18.473000000000184</c:v>
                </c:pt>
                <c:pt idx="376">
                  <c:v>18.504000000000076</c:v>
                </c:pt>
                <c:pt idx="377">
                  <c:v>23.05500000000027</c:v>
                </c:pt>
                <c:pt idx="378">
                  <c:v>18.434000000000061</c:v>
                </c:pt>
                <c:pt idx="379">
                  <c:v>18.529000000000018</c:v>
                </c:pt>
                <c:pt idx="380">
                  <c:v>23.012999999999728</c:v>
                </c:pt>
                <c:pt idx="381">
                  <c:v>18.480000000000274</c:v>
                </c:pt>
                <c:pt idx="382">
                  <c:v>18.434999999999313</c:v>
                </c:pt>
                <c:pt idx="383">
                  <c:v>23.074000000000261</c:v>
                </c:pt>
                <c:pt idx="384">
                  <c:v>18.487000000000364</c:v>
                </c:pt>
                <c:pt idx="385">
                  <c:v>18.440000000000012</c:v>
                </c:pt>
                <c:pt idx="386">
                  <c:v>23.074999999999513</c:v>
                </c:pt>
                <c:pt idx="387">
                  <c:v>18.464999999999954</c:v>
                </c:pt>
                <c:pt idx="388">
                  <c:v>18.486000000000224</c:v>
                </c:pt>
                <c:pt idx="389">
                  <c:v>23.062999999999612</c:v>
                </c:pt>
                <c:pt idx="390">
                  <c:v>18.782000000000743</c:v>
                </c:pt>
                <c:pt idx="391">
                  <c:v>18.521999999999927</c:v>
                </c:pt>
                <c:pt idx="392">
                  <c:v>23.050999999999711</c:v>
                </c:pt>
                <c:pt idx="393">
                  <c:v>18.089999999999939</c:v>
                </c:pt>
                <c:pt idx="394">
                  <c:v>18.855000000000288</c:v>
                </c:pt>
                <c:pt idx="395">
                  <c:v>22.687999999999597</c:v>
                </c:pt>
                <c:pt idx="396">
                  <c:v>18.489999999999895</c:v>
                </c:pt>
                <c:pt idx="397">
                  <c:v>18.419000000000629</c:v>
                </c:pt>
                <c:pt idx="398">
                  <c:v>23.088999999999693</c:v>
                </c:pt>
                <c:pt idx="399">
                  <c:v>18.456999999999724</c:v>
                </c:pt>
                <c:pt idx="400">
                  <c:v>18.457999999999863</c:v>
                </c:pt>
                <c:pt idx="401">
                  <c:v>23.416000000000992</c:v>
                </c:pt>
                <c:pt idx="402">
                  <c:v>18.137999999998655</c:v>
                </c:pt>
                <c:pt idx="403">
                  <c:v>18.447000000000102</c:v>
                </c:pt>
                <c:pt idx="404">
                  <c:v>23.07700000000068</c:v>
                </c:pt>
                <c:pt idx="405">
                  <c:v>18.435000000000201</c:v>
                </c:pt>
                <c:pt idx="406">
                  <c:v>18.475999999999715</c:v>
                </c:pt>
                <c:pt idx="407">
                  <c:v>23.113000000000383</c:v>
                </c:pt>
                <c:pt idx="408">
                  <c:v>18.476999999998966</c:v>
                </c:pt>
                <c:pt idx="409">
                  <c:v>18.463999999999814</c:v>
                </c:pt>
                <c:pt idx="410">
                  <c:v>23.09500000000142</c:v>
                </c:pt>
                <c:pt idx="411">
                  <c:v>18.766999999998646</c:v>
                </c:pt>
                <c:pt idx="412">
                  <c:v>18.115000000001658</c:v>
                </c:pt>
                <c:pt idx="413">
                  <c:v>23.085999999999274</c:v>
                </c:pt>
                <c:pt idx="414">
                  <c:v>18.456000000000472</c:v>
                </c:pt>
                <c:pt idx="415">
                  <c:v>18.499000000000265</c:v>
                </c:pt>
                <c:pt idx="416">
                  <c:v>23.048999999998543</c:v>
                </c:pt>
                <c:pt idx="417">
                  <c:v>18.417000000001238</c:v>
                </c:pt>
                <c:pt idx="418">
                  <c:v>18.513999999999697</c:v>
                </c:pt>
                <c:pt idx="419">
                  <c:v>23.038999999998921</c:v>
                </c:pt>
                <c:pt idx="420">
                  <c:v>18.460000000001031</c:v>
                </c:pt>
                <c:pt idx="421">
                  <c:v>18.478999999999246</c:v>
                </c:pt>
                <c:pt idx="422">
                  <c:v>23.085000000000022</c:v>
                </c:pt>
                <c:pt idx="423">
                  <c:v>18.461000000000283</c:v>
                </c:pt>
                <c:pt idx="424">
                  <c:v>18.437999999999732</c:v>
                </c:pt>
                <c:pt idx="425">
                  <c:v>23.075000000000401</c:v>
                </c:pt>
                <c:pt idx="426">
                  <c:v>18.459999999999255</c:v>
                </c:pt>
                <c:pt idx="427">
                  <c:v>18.435000000000201</c:v>
                </c:pt>
                <c:pt idx="428">
                  <c:v>23.148000000000835</c:v>
                </c:pt>
                <c:pt idx="429">
                  <c:v>18.40900000000012</c:v>
                </c:pt>
                <c:pt idx="430">
                  <c:v>18.449000000000382</c:v>
                </c:pt>
                <c:pt idx="431">
                  <c:v>23.127999999999815</c:v>
                </c:pt>
                <c:pt idx="432">
                  <c:v>18.746999999999403</c:v>
                </c:pt>
                <c:pt idx="433">
                  <c:v>18.155999999999395</c:v>
                </c:pt>
                <c:pt idx="434">
                  <c:v>23.058999999999941</c:v>
                </c:pt>
                <c:pt idx="435">
                  <c:v>18.442000000000291</c:v>
                </c:pt>
                <c:pt idx="436">
                  <c:v>18.548000000000897</c:v>
                </c:pt>
                <c:pt idx="437">
                  <c:v>23.032999999999859</c:v>
                </c:pt>
                <c:pt idx="438">
                  <c:v>18.432999999999922</c:v>
                </c:pt>
                <c:pt idx="439">
                  <c:v>18.442999999999543</c:v>
                </c:pt>
                <c:pt idx="440">
                  <c:v>23.117000000000942</c:v>
                </c:pt>
                <c:pt idx="441">
                  <c:v>18.902999999999892</c:v>
                </c:pt>
                <c:pt idx="442">
                  <c:v>17.984999999999474</c:v>
                </c:pt>
                <c:pt idx="443">
                  <c:v>23.078999999999184</c:v>
                </c:pt>
                <c:pt idx="444">
                  <c:v>18.496999999999986</c:v>
                </c:pt>
                <c:pt idx="445">
                  <c:v>18.460000000001031</c:v>
                </c:pt>
                <c:pt idx="446">
                  <c:v>23.04700000000004</c:v>
                </c:pt>
                <c:pt idx="447">
                  <c:v>18.466000000000093</c:v>
                </c:pt>
                <c:pt idx="448">
                  <c:v>18.475999999999715</c:v>
                </c:pt>
                <c:pt idx="449">
                  <c:v>23.05199999999985</c:v>
                </c:pt>
                <c:pt idx="450">
                  <c:v>18.466000000000093</c:v>
                </c:pt>
                <c:pt idx="451">
                  <c:v>18.810000000000215</c:v>
                </c:pt>
                <c:pt idx="452">
                  <c:v>22.669000000000494</c:v>
                </c:pt>
                <c:pt idx="453">
                  <c:v>18.859999999998323</c:v>
                </c:pt>
                <c:pt idx="454">
                  <c:v>18.123000000000999</c:v>
                </c:pt>
                <c:pt idx="455">
                  <c:v>23.120000000000474</c:v>
                </c:pt>
                <c:pt idx="456">
                  <c:v>18.354999999999677</c:v>
                </c:pt>
                <c:pt idx="457">
                  <c:v>18.515999999999977</c:v>
                </c:pt>
                <c:pt idx="458">
                  <c:v>23.088999999998805</c:v>
                </c:pt>
                <c:pt idx="459">
                  <c:v>18.453000000000941</c:v>
                </c:pt>
                <c:pt idx="460">
                  <c:v>18.480000000000274</c:v>
                </c:pt>
                <c:pt idx="461">
                  <c:v>23.096999999999923</c:v>
                </c:pt>
                <c:pt idx="462">
                  <c:v>18.4230000000003</c:v>
                </c:pt>
                <c:pt idx="463">
                  <c:v>18.489999999999895</c:v>
                </c:pt>
                <c:pt idx="464">
                  <c:v>23.410000000000153</c:v>
                </c:pt>
                <c:pt idx="465">
                  <c:v>18.131999999999593</c:v>
                </c:pt>
                <c:pt idx="466">
                  <c:v>18.456000000000472</c:v>
                </c:pt>
                <c:pt idx="467">
                  <c:v>23.068999999999562</c:v>
                </c:pt>
                <c:pt idx="468">
                  <c:v>18.478999999999246</c:v>
                </c:pt>
                <c:pt idx="469">
                  <c:v>18.394999999999939</c:v>
                </c:pt>
                <c:pt idx="470">
                  <c:v>23.137000000000185</c:v>
                </c:pt>
                <c:pt idx="471">
                  <c:v>18.456000000000472</c:v>
                </c:pt>
                <c:pt idx="472">
                  <c:v>18.444000000000571</c:v>
                </c:pt>
                <c:pt idx="473">
                  <c:v>23.057999999998913</c:v>
                </c:pt>
                <c:pt idx="474">
                  <c:v>18.800999999999846</c:v>
                </c:pt>
                <c:pt idx="475">
                  <c:v>18.13900000000146</c:v>
                </c:pt>
                <c:pt idx="476">
                  <c:v>23.132999999999626</c:v>
                </c:pt>
                <c:pt idx="477">
                  <c:v>18.371999999999389</c:v>
                </c:pt>
                <c:pt idx="478">
                  <c:v>18.446000000000851</c:v>
                </c:pt>
                <c:pt idx="479">
                  <c:v>23.111999999999355</c:v>
                </c:pt>
                <c:pt idx="480">
                  <c:v>18.466999999999345</c:v>
                </c:pt>
                <c:pt idx="481">
                  <c:v>18.458000000000752</c:v>
                </c:pt>
                <c:pt idx="482">
                  <c:v>23.092000000000112</c:v>
                </c:pt>
                <c:pt idx="483">
                  <c:v>18.447999999999354</c:v>
                </c:pt>
                <c:pt idx="484">
                  <c:v>18.44100000000104</c:v>
                </c:pt>
                <c:pt idx="485">
                  <c:v>23.144999999999527</c:v>
                </c:pt>
                <c:pt idx="486">
                  <c:v>18.406000000000589</c:v>
                </c:pt>
                <c:pt idx="487">
                  <c:v>18.481999999998777</c:v>
                </c:pt>
                <c:pt idx="488">
                  <c:v>23.008000000000806</c:v>
                </c:pt>
                <c:pt idx="489">
                  <c:v>18.537999999999499</c:v>
                </c:pt>
                <c:pt idx="490">
                  <c:v>18.458000000000752</c:v>
                </c:pt>
                <c:pt idx="491">
                  <c:v>23.076999999998904</c:v>
                </c:pt>
                <c:pt idx="492">
                  <c:v>18.444999999999823</c:v>
                </c:pt>
                <c:pt idx="493">
                  <c:v>18.417000000001238</c:v>
                </c:pt>
                <c:pt idx="494">
                  <c:v>23.100999999998706</c:v>
                </c:pt>
                <c:pt idx="495">
                  <c:v>18.812000000000495</c:v>
                </c:pt>
                <c:pt idx="496">
                  <c:v>18.124999999999503</c:v>
                </c:pt>
                <c:pt idx="497">
                  <c:v>23.077999999999932</c:v>
                </c:pt>
                <c:pt idx="498">
                  <c:v>18.501000000000545</c:v>
                </c:pt>
                <c:pt idx="499">
                  <c:v>18.41600000000021</c:v>
                </c:pt>
                <c:pt idx="500">
                  <c:v>23.092999999999364</c:v>
                </c:pt>
                <c:pt idx="501">
                  <c:v>18.515999999999977</c:v>
                </c:pt>
                <c:pt idx="502">
                  <c:v>18.417000000001238</c:v>
                </c:pt>
                <c:pt idx="503">
                  <c:v>23.06800000000031</c:v>
                </c:pt>
                <c:pt idx="504">
                  <c:v>18.482999999999805</c:v>
                </c:pt>
                <c:pt idx="505">
                  <c:v>18.451999999999913</c:v>
                </c:pt>
                <c:pt idx="506">
                  <c:v>23.066999999999283</c:v>
                </c:pt>
                <c:pt idx="507">
                  <c:v>18.409999999999371</c:v>
                </c:pt>
                <c:pt idx="508">
                  <c:v>18.492000000000175</c:v>
                </c:pt>
                <c:pt idx="509">
                  <c:v>23.042000000000229</c:v>
                </c:pt>
                <c:pt idx="510">
                  <c:v>18.531000000001185</c:v>
                </c:pt>
                <c:pt idx="511">
                  <c:v>18.437999999999732</c:v>
                </c:pt>
                <c:pt idx="512">
                  <c:v>23.081999999998715</c:v>
                </c:pt>
                <c:pt idx="513">
                  <c:v>18.445000000001599</c:v>
                </c:pt>
                <c:pt idx="514">
                  <c:v>18.494999999999706</c:v>
                </c:pt>
                <c:pt idx="515">
                  <c:v>23.01999999999893</c:v>
                </c:pt>
                <c:pt idx="516">
                  <c:v>18.830000000001235</c:v>
                </c:pt>
                <c:pt idx="517">
                  <c:v>18.114999999999881</c:v>
                </c:pt>
                <c:pt idx="518">
                  <c:v>23.089999999999833</c:v>
                </c:pt>
                <c:pt idx="519">
                  <c:v>18.430999999999642</c:v>
                </c:pt>
                <c:pt idx="520">
                  <c:v>18.483999999999057</c:v>
                </c:pt>
                <c:pt idx="521">
                  <c:v>23.106000000000293</c:v>
                </c:pt>
                <c:pt idx="522">
                  <c:v>18.418999999999741</c:v>
                </c:pt>
                <c:pt idx="523">
                  <c:v>18.467000000001121</c:v>
                </c:pt>
                <c:pt idx="524">
                  <c:v>23.066000000000031</c:v>
                </c:pt>
                <c:pt idx="525">
                  <c:v>18.523999999999319</c:v>
                </c:pt>
                <c:pt idx="526">
                  <c:v>18.416999999999462</c:v>
                </c:pt>
                <c:pt idx="527">
                  <c:v>23.100000000001231</c:v>
                </c:pt>
                <c:pt idx="528">
                  <c:v>18.428000000000111</c:v>
                </c:pt>
                <c:pt idx="529">
                  <c:v>18.457999999998975</c:v>
                </c:pt>
                <c:pt idx="530">
                  <c:v>23.139000000000465</c:v>
                </c:pt>
                <c:pt idx="531">
                  <c:v>18.390000000000128</c:v>
                </c:pt>
                <c:pt idx="532">
                  <c:v>18.484000000000833</c:v>
                </c:pt>
                <c:pt idx="533">
                  <c:v>23.110999999998327</c:v>
                </c:pt>
                <c:pt idx="534">
                  <c:v>18.41800000000049</c:v>
                </c:pt>
                <c:pt idx="535">
                  <c:v>18.454999999999444</c:v>
                </c:pt>
                <c:pt idx="536">
                  <c:v>23.099000000000203</c:v>
                </c:pt>
                <c:pt idx="537">
                  <c:v>18.784000000000134</c:v>
                </c:pt>
                <c:pt idx="538">
                  <c:v>18.129000000000062</c:v>
                </c:pt>
                <c:pt idx="539">
                  <c:v>23.053000000000878</c:v>
                </c:pt>
                <c:pt idx="540">
                  <c:v>18.459999999999255</c:v>
                </c:pt>
                <c:pt idx="541">
                  <c:v>18.866000000000938</c:v>
                </c:pt>
                <c:pt idx="542">
                  <c:v>23.069999999998814</c:v>
                </c:pt>
                <c:pt idx="543">
                  <c:v>18.100000000000449</c:v>
                </c:pt>
                <c:pt idx="544">
                  <c:v>18.470999999999904</c:v>
                </c:pt>
                <c:pt idx="545">
                  <c:v>23.070999999999842</c:v>
                </c:pt>
                <c:pt idx="546">
                  <c:v>18.420000000000769</c:v>
                </c:pt>
                <c:pt idx="547">
                  <c:v>18.487000000000364</c:v>
                </c:pt>
                <c:pt idx="548">
                  <c:v>23.086999999998525</c:v>
                </c:pt>
                <c:pt idx="549">
                  <c:v>18.453000000000941</c:v>
                </c:pt>
                <c:pt idx="550">
                  <c:v>18.473999999999435</c:v>
                </c:pt>
                <c:pt idx="551">
                  <c:v>23.431999999999675</c:v>
                </c:pt>
                <c:pt idx="552">
                  <c:v>18.09800000000017</c:v>
                </c:pt>
                <c:pt idx="553">
                  <c:v>18.44100000000104</c:v>
                </c:pt>
                <c:pt idx="554">
                  <c:v>23.104999999999265</c:v>
                </c:pt>
                <c:pt idx="555">
                  <c:v>18.466999999999345</c:v>
                </c:pt>
                <c:pt idx="556">
                  <c:v>18.487000000000364</c:v>
                </c:pt>
                <c:pt idx="557">
                  <c:v>23.049000000000319</c:v>
                </c:pt>
                <c:pt idx="558">
                  <c:v>18.71799999999979</c:v>
                </c:pt>
                <c:pt idx="559">
                  <c:v>18.188999999999567</c:v>
                </c:pt>
                <c:pt idx="560">
                  <c:v>23.04700000000004</c:v>
                </c:pt>
                <c:pt idx="561">
                  <c:v>18.495000000001482</c:v>
                </c:pt>
                <c:pt idx="562">
                  <c:v>18.450999999998885</c:v>
                </c:pt>
                <c:pt idx="563">
                  <c:v>23.089000000000581</c:v>
                </c:pt>
                <c:pt idx="564">
                  <c:v>18.454999999999444</c:v>
                </c:pt>
                <c:pt idx="565">
                  <c:v>18.404999999999561</c:v>
                </c:pt>
                <c:pt idx="566">
                  <c:v>23.127000000000564</c:v>
                </c:pt>
                <c:pt idx="567">
                  <c:v>18.440000000000012</c:v>
                </c:pt>
                <c:pt idx="568">
                  <c:v>18.505000000001104</c:v>
                </c:pt>
                <c:pt idx="569">
                  <c:v>23.081999999998715</c:v>
                </c:pt>
                <c:pt idx="570">
                  <c:v>18.404000000000309</c:v>
                </c:pt>
                <c:pt idx="571">
                  <c:v>18.456999999999724</c:v>
                </c:pt>
                <c:pt idx="572">
                  <c:v>23.089999999999833</c:v>
                </c:pt>
                <c:pt idx="573">
                  <c:v>18.470999999999904</c:v>
                </c:pt>
                <c:pt idx="574">
                  <c:v>18.469000000001401</c:v>
                </c:pt>
                <c:pt idx="575">
                  <c:v>23.086999999998525</c:v>
                </c:pt>
                <c:pt idx="576">
                  <c:v>18.431000000001418</c:v>
                </c:pt>
                <c:pt idx="577">
                  <c:v>18.531999999998661</c:v>
                </c:pt>
                <c:pt idx="578">
                  <c:v>23.043000000001257</c:v>
                </c:pt>
                <c:pt idx="579">
                  <c:v>18.758000000000052</c:v>
                </c:pt>
                <c:pt idx="580">
                  <c:v>18.143999999999494</c:v>
                </c:pt>
                <c:pt idx="581">
                  <c:v>23.073000000000121</c:v>
                </c:pt>
                <c:pt idx="582">
                  <c:v>18.514999999998949</c:v>
                </c:pt>
                <c:pt idx="583">
                  <c:v>18.392000000000408</c:v>
                </c:pt>
                <c:pt idx="584">
                  <c:v>23.089999999999833</c:v>
                </c:pt>
                <c:pt idx="585">
                  <c:v>18.45500000000122</c:v>
                </c:pt>
                <c:pt idx="586">
                  <c:v>18.476999999998966</c:v>
                </c:pt>
                <c:pt idx="587">
                  <c:v>23.106999999999545</c:v>
                </c:pt>
                <c:pt idx="588">
                  <c:v>18.460000000001031</c:v>
                </c:pt>
                <c:pt idx="589">
                  <c:v>18.440000000000012</c:v>
                </c:pt>
                <c:pt idx="590">
                  <c:v>23.030000000000328</c:v>
                </c:pt>
                <c:pt idx="591">
                  <c:v>18.509999999999138</c:v>
                </c:pt>
                <c:pt idx="592">
                  <c:v>18.819999999999837</c:v>
                </c:pt>
                <c:pt idx="593">
                  <c:v>22.683000000000675</c:v>
                </c:pt>
                <c:pt idx="594">
                  <c:v>18.473999999999435</c:v>
                </c:pt>
                <c:pt idx="595">
                  <c:v>18.449000000000382</c:v>
                </c:pt>
                <c:pt idx="596">
                  <c:v>23.118999999999446</c:v>
                </c:pt>
                <c:pt idx="597">
                  <c:v>18.807000000000684</c:v>
                </c:pt>
                <c:pt idx="598">
                  <c:v>18.11400000000063</c:v>
                </c:pt>
                <c:pt idx="599">
                  <c:v>23.038999999998921</c:v>
                </c:pt>
                <c:pt idx="600">
                  <c:v>18.731999999999971</c:v>
                </c:pt>
                <c:pt idx="601">
                  <c:v>18.55899999999977</c:v>
                </c:pt>
                <c:pt idx="602">
                  <c:v>22.733000000000558</c:v>
                </c:pt>
                <c:pt idx="603">
                  <c:v>18.463000000000562</c:v>
                </c:pt>
                <c:pt idx="604">
                  <c:v>18.606000000000122</c:v>
                </c:pt>
                <c:pt idx="605">
                  <c:v>22.895999999999361</c:v>
                </c:pt>
                <c:pt idx="606">
                  <c:v>18.475999999999715</c:v>
                </c:pt>
                <c:pt idx="607">
                  <c:v>18.456999999999724</c:v>
                </c:pt>
                <c:pt idx="608">
                  <c:v>23.067000000001059</c:v>
                </c:pt>
                <c:pt idx="609">
                  <c:v>18.456999999999724</c:v>
                </c:pt>
                <c:pt idx="610">
                  <c:v>18.488999999998867</c:v>
                </c:pt>
                <c:pt idx="611">
                  <c:v>23.066000000000031</c:v>
                </c:pt>
                <c:pt idx="612">
                  <c:v>18.461000000000283</c:v>
                </c:pt>
                <c:pt idx="613">
                  <c:v>18.499000000000265</c:v>
                </c:pt>
                <c:pt idx="614">
                  <c:v>23.020000000000707</c:v>
                </c:pt>
                <c:pt idx="615">
                  <c:v>18.54299999999931</c:v>
                </c:pt>
                <c:pt idx="616">
                  <c:v>18.415000000000958</c:v>
                </c:pt>
                <c:pt idx="617">
                  <c:v>23.075999999999652</c:v>
                </c:pt>
                <c:pt idx="618">
                  <c:v>18.468000000000373</c:v>
                </c:pt>
                <c:pt idx="619">
                  <c:v>18.455999999998696</c:v>
                </c:pt>
                <c:pt idx="620">
                  <c:v>23.085000000000022</c:v>
                </c:pt>
                <c:pt idx="621">
                  <c:v>18.421000000000021</c:v>
                </c:pt>
                <c:pt idx="622">
                  <c:v>18.503000000000824</c:v>
                </c:pt>
                <c:pt idx="623">
                  <c:v>23.054999999999382</c:v>
                </c:pt>
                <c:pt idx="624">
                  <c:v>18.454000000000192</c:v>
                </c:pt>
                <c:pt idx="625">
                  <c:v>18.468999999999625</c:v>
                </c:pt>
                <c:pt idx="626">
                  <c:v>23.062000000001248</c:v>
                </c:pt>
                <c:pt idx="627">
                  <c:v>18.461999999999534</c:v>
                </c:pt>
                <c:pt idx="628">
                  <c:v>18.506000000000355</c:v>
                </c:pt>
                <c:pt idx="629">
                  <c:v>23.040999999999201</c:v>
                </c:pt>
                <c:pt idx="630">
                  <c:v>18.456999999999724</c:v>
                </c:pt>
                <c:pt idx="631">
                  <c:v>18.500000000001293</c:v>
                </c:pt>
                <c:pt idx="632">
                  <c:v>23.023999999999489</c:v>
                </c:pt>
                <c:pt idx="633">
                  <c:v>18.480999999999526</c:v>
                </c:pt>
                <c:pt idx="634">
                  <c:v>18.475999999999715</c:v>
                </c:pt>
                <c:pt idx="635">
                  <c:v>23.06100000000022</c:v>
                </c:pt>
                <c:pt idx="636">
                  <c:v>18.466000000000093</c:v>
                </c:pt>
                <c:pt idx="637">
                  <c:v>18.473000000000184</c:v>
                </c:pt>
                <c:pt idx="638">
                  <c:v>23.039000000000698</c:v>
                </c:pt>
                <c:pt idx="639">
                  <c:v>18.488999999998867</c:v>
                </c:pt>
                <c:pt idx="640">
                  <c:v>18.456999999999724</c:v>
                </c:pt>
                <c:pt idx="641">
                  <c:v>23.051000000000599</c:v>
                </c:pt>
                <c:pt idx="642">
                  <c:v>18.852000000000757</c:v>
                </c:pt>
                <c:pt idx="643">
                  <c:v>18.067999999999529</c:v>
                </c:pt>
                <c:pt idx="644">
                  <c:v>23.101000000000482</c:v>
                </c:pt>
                <c:pt idx="645">
                  <c:v>18.456999999999724</c:v>
                </c:pt>
                <c:pt idx="646">
                  <c:v>18.480000000000274</c:v>
                </c:pt>
                <c:pt idx="647">
                  <c:v>23.073999999999373</c:v>
                </c:pt>
                <c:pt idx="648">
                  <c:v>18.442000000000291</c:v>
                </c:pt>
                <c:pt idx="649">
                  <c:v>18.509999999999138</c:v>
                </c:pt>
                <c:pt idx="650">
                  <c:v>23.016000000000147</c:v>
                </c:pt>
                <c:pt idx="651">
                  <c:v>18.86499999999991</c:v>
                </c:pt>
                <c:pt idx="652">
                  <c:v>18.062000000000467</c:v>
                </c:pt>
                <c:pt idx="653">
                  <c:v>23.139000000000465</c:v>
                </c:pt>
                <c:pt idx="654">
                  <c:v>18.423999999999552</c:v>
                </c:pt>
                <c:pt idx="655">
                  <c:v>18.432999999999922</c:v>
                </c:pt>
                <c:pt idx="656">
                  <c:v>23.104999999999265</c:v>
                </c:pt>
                <c:pt idx="657">
                  <c:v>18.453000000000941</c:v>
                </c:pt>
                <c:pt idx="658">
                  <c:v>18.489000000000644</c:v>
                </c:pt>
                <c:pt idx="659">
                  <c:v>23.009999999999309</c:v>
                </c:pt>
                <c:pt idx="660">
                  <c:v>18.444999999999823</c:v>
                </c:pt>
                <c:pt idx="661">
                  <c:v>18.544000000000338</c:v>
                </c:pt>
                <c:pt idx="662">
                  <c:v>23.0630000000005</c:v>
                </c:pt>
                <c:pt idx="663">
                  <c:v>18.793999999999755</c:v>
                </c:pt>
                <c:pt idx="664">
                  <c:v>18.111999999998574</c:v>
                </c:pt>
                <c:pt idx="665">
                  <c:v>23.064000000001528</c:v>
                </c:pt>
                <c:pt idx="666">
                  <c:v>18.447999999999354</c:v>
                </c:pt>
                <c:pt idx="667">
                  <c:v>18.459000000000003</c:v>
                </c:pt>
                <c:pt idx="668">
                  <c:v>23.077999999999932</c:v>
                </c:pt>
                <c:pt idx="669">
                  <c:v>18.485999999999336</c:v>
                </c:pt>
                <c:pt idx="670">
                  <c:v>18.437000000000481</c:v>
                </c:pt>
                <c:pt idx="671">
                  <c:v>23.089999999999833</c:v>
                </c:pt>
                <c:pt idx="672">
                  <c:v>18.465000000000842</c:v>
                </c:pt>
                <c:pt idx="673">
                  <c:v>18.449999999999633</c:v>
                </c:pt>
                <c:pt idx="674">
                  <c:v>23.082999999999743</c:v>
                </c:pt>
                <c:pt idx="675">
                  <c:v>18.510000000000915</c:v>
                </c:pt>
                <c:pt idx="676">
                  <c:v>18.407999999999092</c:v>
                </c:pt>
                <c:pt idx="677">
                  <c:v>23.08600000000105</c:v>
                </c:pt>
                <c:pt idx="678">
                  <c:v>18.502999999999048</c:v>
                </c:pt>
                <c:pt idx="679">
                  <c:v>18.420000000000769</c:v>
                </c:pt>
                <c:pt idx="680">
                  <c:v>23.089999999999833</c:v>
                </c:pt>
                <c:pt idx="681">
                  <c:v>18.435000000000201</c:v>
                </c:pt>
                <c:pt idx="682">
                  <c:v>18.464999999999065</c:v>
                </c:pt>
                <c:pt idx="683">
                  <c:v>23.091000000000861</c:v>
                </c:pt>
                <c:pt idx="684">
                  <c:v>18.810000000000215</c:v>
                </c:pt>
                <c:pt idx="685">
                  <c:v>18.097999999998393</c:v>
                </c:pt>
                <c:pt idx="686">
                  <c:v>23.071000000001618</c:v>
                </c:pt>
                <c:pt idx="687">
                  <c:v>18.472999999998407</c:v>
                </c:pt>
                <c:pt idx="688">
                  <c:v>18.446000000000851</c:v>
                </c:pt>
                <c:pt idx="689">
                  <c:v>23.118999999999446</c:v>
                </c:pt>
                <c:pt idx="690">
                  <c:v>18.425999999999831</c:v>
                </c:pt>
                <c:pt idx="691">
                  <c:v>18.479000000001022</c:v>
                </c:pt>
                <c:pt idx="692">
                  <c:v>23.427999999999116</c:v>
                </c:pt>
                <c:pt idx="693">
                  <c:v>18.117000000000161</c:v>
                </c:pt>
                <c:pt idx="694">
                  <c:v>18.454999999999444</c:v>
                </c:pt>
                <c:pt idx="695">
                  <c:v>23.04700000000004</c:v>
                </c:pt>
                <c:pt idx="696">
                  <c:v>18.471000000001681</c:v>
                </c:pt>
                <c:pt idx="697">
                  <c:v>18.467999999998597</c:v>
                </c:pt>
                <c:pt idx="698">
                  <c:v>23.115999999999914</c:v>
                </c:pt>
                <c:pt idx="699">
                  <c:v>18.424000000001328</c:v>
                </c:pt>
                <c:pt idx="700">
                  <c:v>18.452999999999165</c:v>
                </c:pt>
                <c:pt idx="701">
                  <c:v>23.087000000000302</c:v>
                </c:pt>
                <c:pt idx="702">
                  <c:v>18.457999999998975</c:v>
                </c:pt>
                <c:pt idx="703">
                  <c:v>18.479000000001022</c:v>
                </c:pt>
                <c:pt idx="704">
                  <c:v>23.07700000000068</c:v>
                </c:pt>
                <c:pt idx="705">
                  <c:v>18.724999999999881</c:v>
                </c:pt>
                <c:pt idx="706">
                  <c:v>18.155999999999395</c:v>
                </c:pt>
                <c:pt idx="707">
                  <c:v>23.483000000000587</c:v>
                </c:pt>
                <c:pt idx="708">
                  <c:v>18.437999999999732</c:v>
                </c:pt>
                <c:pt idx="709">
                  <c:v>18.107999999999791</c:v>
                </c:pt>
                <c:pt idx="710">
                  <c:v>23.120000000000474</c:v>
                </c:pt>
                <c:pt idx="711">
                  <c:v>18.368999999999858</c:v>
                </c:pt>
                <c:pt idx="712">
                  <c:v>18.468999999999625</c:v>
                </c:pt>
                <c:pt idx="713">
                  <c:v>23.092000000000112</c:v>
                </c:pt>
                <c:pt idx="714">
                  <c:v>18.473000000000184</c:v>
                </c:pt>
                <c:pt idx="715">
                  <c:v>18.452999999999165</c:v>
                </c:pt>
                <c:pt idx="716">
                  <c:v>23.039999999999949</c:v>
                </c:pt>
                <c:pt idx="717">
                  <c:v>18.499999999999517</c:v>
                </c:pt>
                <c:pt idx="718">
                  <c:v>18.534000000000717</c:v>
                </c:pt>
                <c:pt idx="719">
                  <c:v>23.030000000000328</c:v>
                </c:pt>
                <c:pt idx="720">
                  <c:v>18.438999999998984</c:v>
                </c:pt>
                <c:pt idx="721">
                  <c:v>18.446000000000851</c:v>
                </c:pt>
                <c:pt idx="722">
                  <c:v>23.118000000000194</c:v>
                </c:pt>
                <c:pt idx="723">
                  <c:v>18.464999999999065</c:v>
                </c:pt>
                <c:pt idx="724">
                  <c:v>18.436000000001229</c:v>
                </c:pt>
                <c:pt idx="725">
                  <c:v>23.061999999999472</c:v>
                </c:pt>
                <c:pt idx="726">
                  <c:v>18.827999999999179</c:v>
                </c:pt>
                <c:pt idx="727">
                  <c:v>18.459000000000003</c:v>
                </c:pt>
                <c:pt idx="728">
                  <c:v>22.745000000000459</c:v>
                </c:pt>
                <c:pt idx="729">
                  <c:v>18.423999999999552</c:v>
                </c:pt>
                <c:pt idx="730">
                  <c:v>18.447000000000102</c:v>
                </c:pt>
                <c:pt idx="731">
                  <c:v>23.096000000000672</c:v>
                </c:pt>
                <c:pt idx="732">
                  <c:v>18.475000000000463</c:v>
                </c:pt>
                <c:pt idx="733">
                  <c:v>18.475999999999715</c:v>
                </c:pt>
                <c:pt idx="734">
                  <c:v>23.049999999999571</c:v>
                </c:pt>
                <c:pt idx="735">
                  <c:v>18.492000000000175</c:v>
                </c:pt>
                <c:pt idx="736">
                  <c:v>18.425999999999831</c:v>
                </c:pt>
                <c:pt idx="737">
                  <c:v>23.06800000000031</c:v>
                </c:pt>
                <c:pt idx="738">
                  <c:v>18.501999999999796</c:v>
                </c:pt>
                <c:pt idx="739">
                  <c:v>18.518999999999508</c:v>
                </c:pt>
                <c:pt idx="740">
                  <c:v>23.007000000001554</c:v>
                </c:pt>
                <c:pt idx="741">
                  <c:v>18.437999999999732</c:v>
                </c:pt>
                <c:pt idx="742">
                  <c:v>18.872999999999251</c:v>
                </c:pt>
                <c:pt idx="743">
                  <c:v>22.709000000000756</c:v>
                </c:pt>
                <c:pt idx="744">
                  <c:v>18.437999999999732</c:v>
                </c:pt>
                <c:pt idx="745">
                  <c:v>18.440000000000012</c:v>
                </c:pt>
                <c:pt idx="746">
                  <c:v>23.076999999998904</c:v>
                </c:pt>
                <c:pt idx="747">
                  <c:v>18.825000000001424</c:v>
                </c:pt>
                <c:pt idx="748">
                  <c:v>18.141999999999214</c:v>
                </c:pt>
                <c:pt idx="749">
                  <c:v>23.03799999999967</c:v>
                </c:pt>
                <c:pt idx="750">
                  <c:v>18.474000000001212</c:v>
                </c:pt>
                <c:pt idx="751">
                  <c:v>18.440999999999264</c:v>
                </c:pt>
                <c:pt idx="752">
                  <c:v>23.073000000000121</c:v>
                </c:pt>
                <c:pt idx="753">
                  <c:v>18.504000000000076</c:v>
                </c:pt>
                <c:pt idx="754">
                  <c:v>18.41600000000021</c:v>
                </c:pt>
                <c:pt idx="755">
                  <c:v>23.068999999999562</c:v>
                </c:pt>
                <c:pt idx="756">
                  <c:v>18.513000000000446</c:v>
                </c:pt>
                <c:pt idx="757">
                  <c:v>18.475999999999715</c:v>
                </c:pt>
                <c:pt idx="758">
                  <c:v>23.07700000000068</c:v>
                </c:pt>
                <c:pt idx="759">
                  <c:v>18.461999999999534</c:v>
                </c:pt>
                <c:pt idx="760">
                  <c:v>18.411999999999651</c:v>
                </c:pt>
                <c:pt idx="761">
                  <c:v>23.108000000000573</c:v>
                </c:pt>
                <c:pt idx="762">
                  <c:v>18.366999999999578</c:v>
                </c:pt>
                <c:pt idx="763">
                  <c:v>18.518999999999508</c:v>
                </c:pt>
                <c:pt idx="764">
                  <c:v>23.063999999999751</c:v>
                </c:pt>
                <c:pt idx="765">
                  <c:v>18.479000000001022</c:v>
                </c:pt>
                <c:pt idx="766">
                  <c:v>18.495999999998958</c:v>
                </c:pt>
                <c:pt idx="767">
                  <c:v>23.080000000000211</c:v>
                </c:pt>
                <c:pt idx="768">
                  <c:v>18.802000000000874</c:v>
                </c:pt>
                <c:pt idx="769">
                  <c:v>18.181000000000225</c:v>
                </c:pt>
                <c:pt idx="770">
                  <c:v>23.014999999999119</c:v>
                </c:pt>
                <c:pt idx="771">
                  <c:v>18.425999999999831</c:v>
                </c:pt>
                <c:pt idx="772">
                  <c:v>18.453000000000941</c:v>
                </c:pt>
                <c:pt idx="773">
                  <c:v>23.075999999999652</c:v>
                </c:pt>
                <c:pt idx="774">
                  <c:v>18.483999999999057</c:v>
                </c:pt>
                <c:pt idx="775">
                  <c:v>18.491000000000923</c:v>
                </c:pt>
                <c:pt idx="776">
                  <c:v>23.05400000000013</c:v>
                </c:pt>
                <c:pt idx="777">
                  <c:v>18.456000000000472</c:v>
                </c:pt>
                <c:pt idx="778">
                  <c:v>18.457999999998975</c:v>
                </c:pt>
                <c:pt idx="779">
                  <c:v>23.056999999999661</c:v>
                </c:pt>
                <c:pt idx="780">
                  <c:v>18.477000000000743</c:v>
                </c:pt>
                <c:pt idx="781">
                  <c:v>18.480999999999526</c:v>
                </c:pt>
                <c:pt idx="782">
                  <c:v>23.077999999999932</c:v>
                </c:pt>
                <c:pt idx="783">
                  <c:v>18.838999999999828</c:v>
                </c:pt>
                <c:pt idx="784">
                  <c:v>18.038000000000665</c:v>
                </c:pt>
                <c:pt idx="785">
                  <c:v>23.075999999999652</c:v>
                </c:pt>
                <c:pt idx="786">
                  <c:v>18.473000000000184</c:v>
                </c:pt>
                <c:pt idx="787">
                  <c:v>18.468000000000373</c:v>
                </c:pt>
                <c:pt idx="788">
                  <c:v>23.090999999999084</c:v>
                </c:pt>
                <c:pt idx="789">
                  <c:v>18.795000000000783</c:v>
                </c:pt>
                <c:pt idx="790">
                  <c:v>18.485999999999336</c:v>
                </c:pt>
                <c:pt idx="791">
                  <c:v>22.730000000001027</c:v>
                </c:pt>
                <c:pt idx="792">
                  <c:v>18.39799999999947</c:v>
                </c:pt>
                <c:pt idx="793">
                  <c:v>18.480999999999526</c:v>
                </c:pt>
                <c:pt idx="794">
                  <c:v>23.096000000000672</c:v>
                </c:pt>
                <c:pt idx="795">
                  <c:v>18.451999999999913</c:v>
                </c:pt>
                <c:pt idx="796">
                  <c:v>18.480999999999526</c:v>
                </c:pt>
                <c:pt idx="797">
                  <c:v>23.474999999999469</c:v>
                </c:pt>
                <c:pt idx="798">
                  <c:v>18.081000000000458</c:v>
                </c:pt>
                <c:pt idx="799">
                  <c:v>18.456000000000472</c:v>
                </c:pt>
                <c:pt idx="800">
                  <c:v>23.046000000000788</c:v>
                </c:pt>
                <c:pt idx="801">
                  <c:v>18.470000000000653</c:v>
                </c:pt>
                <c:pt idx="802">
                  <c:v>18.448999999996829</c:v>
                </c:pt>
                <c:pt idx="803">
                  <c:v>23.058000000002465</c:v>
                </c:pt>
                <c:pt idx="804">
                  <c:v>18.487999999997839</c:v>
                </c:pt>
                <c:pt idx="805">
                  <c:v>18.435000000000201</c:v>
                </c:pt>
                <c:pt idx="806">
                  <c:v>23.113999999999635</c:v>
                </c:pt>
                <c:pt idx="807">
                  <c:v>18.446000000000851</c:v>
                </c:pt>
                <c:pt idx="808">
                  <c:v>18.505000000001104</c:v>
                </c:pt>
                <c:pt idx="809">
                  <c:v>23.050999999998822</c:v>
                </c:pt>
                <c:pt idx="810">
                  <c:v>18.826000000000676</c:v>
                </c:pt>
                <c:pt idx="811">
                  <c:v>18.070000000001585</c:v>
                </c:pt>
                <c:pt idx="812">
                  <c:v>23.066000000000031</c:v>
                </c:pt>
                <c:pt idx="813">
                  <c:v>18.416999999999462</c:v>
                </c:pt>
                <c:pt idx="814">
                  <c:v>18.552999999997155</c:v>
                </c:pt>
                <c:pt idx="815">
                  <c:v>23.044000000002285</c:v>
                </c:pt>
                <c:pt idx="816">
                  <c:v>18.491999999998399</c:v>
                </c:pt>
                <c:pt idx="817">
                  <c:v>18.436000000001229</c:v>
                </c:pt>
                <c:pt idx="818">
                  <c:v>23.118000000000194</c:v>
                </c:pt>
                <c:pt idx="819">
                  <c:v>18.415999999998434</c:v>
                </c:pt>
                <c:pt idx="820">
                  <c:v>18.466000000000093</c:v>
                </c:pt>
                <c:pt idx="821">
                  <c:v>23.058000000002465</c:v>
                </c:pt>
                <c:pt idx="822">
                  <c:v>18.473000000000184</c:v>
                </c:pt>
                <c:pt idx="823">
                  <c:v>18.468999999999625</c:v>
                </c:pt>
                <c:pt idx="824">
                  <c:v>23.063999999997975</c:v>
                </c:pt>
                <c:pt idx="825">
                  <c:v>18.481000000001302</c:v>
                </c:pt>
                <c:pt idx="826">
                  <c:v>18.422999999998524</c:v>
                </c:pt>
                <c:pt idx="827">
                  <c:v>23.164000000001295</c:v>
                </c:pt>
                <c:pt idx="828">
                  <c:v>18.415000000000958</c:v>
                </c:pt>
                <c:pt idx="829">
                  <c:v>18.474999999998687</c:v>
                </c:pt>
                <c:pt idx="830">
                  <c:v>23.053999999998354</c:v>
                </c:pt>
                <c:pt idx="831">
                  <c:v>18.798000000000314</c:v>
                </c:pt>
                <c:pt idx="832">
                  <c:v>18.118000000001189</c:v>
                </c:pt>
                <c:pt idx="833">
                  <c:v>23.102999999998985</c:v>
                </c:pt>
                <c:pt idx="834">
                  <c:v>18.853000000000009</c:v>
                </c:pt>
                <c:pt idx="835">
                  <c:v>18.105000000002036</c:v>
                </c:pt>
                <c:pt idx="836">
                  <c:v>22.987000000000535</c:v>
                </c:pt>
                <c:pt idx="837">
                  <c:v>18.474999999998687</c:v>
                </c:pt>
                <c:pt idx="838">
                  <c:v>18.484999999998308</c:v>
                </c:pt>
                <c:pt idx="839">
                  <c:v>23.047000000001816</c:v>
                </c:pt>
                <c:pt idx="840">
                  <c:v>18.468999999999625</c:v>
                </c:pt>
                <c:pt idx="841">
                  <c:v>18.470000000000653</c:v>
                </c:pt>
                <c:pt idx="842">
                  <c:v>23.465999999999099</c:v>
                </c:pt>
                <c:pt idx="843">
                  <c:v>18.07799999999915</c:v>
                </c:pt>
                <c:pt idx="844">
                  <c:v>18.474000000001212</c:v>
                </c:pt>
                <c:pt idx="845">
                  <c:v>23.064000000001528</c:v>
                </c:pt>
                <c:pt idx="846">
                  <c:v>18.444999999999823</c:v>
                </c:pt>
                <c:pt idx="847">
                  <c:v>18.480999999997749</c:v>
                </c:pt>
                <c:pt idx="848">
                  <c:v>23.041000000002754</c:v>
                </c:pt>
                <c:pt idx="849">
                  <c:v>18.489999999999895</c:v>
                </c:pt>
                <c:pt idx="850">
                  <c:v>18.437999999999732</c:v>
                </c:pt>
                <c:pt idx="851">
                  <c:v>23.083999999997218</c:v>
                </c:pt>
                <c:pt idx="852">
                  <c:v>18.813000000001523</c:v>
                </c:pt>
                <c:pt idx="853">
                  <c:v>18.148000000000053</c:v>
                </c:pt>
                <c:pt idx="854">
                  <c:v>23.053999999998354</c:v>
                </c:pt>
                <c:pt idx="855">
                  <c:v>18.41800000000049</c:v>
                </c:pt>
                <c:pt idx="856">
                  <c:v>18.451000000002438</c:v>
                </c:pt>
                <c:pt idx="857">
                  <c:v>23.137999999999437</c:v>
                </c:pt>
                <c:pt idx="858">
                  <c:v>18.478999999999246</c:v>
                </c:pt>
                <c:pt idx="859">
                  <c:v>18.430999999999642</c:v>
                </c:pt>
                <c:pt idx="860">
                  <c:v>23.013999999999868</c:v>
                </c:pt>
                <c:pt idx="861">
                  <c:v>18.547000000001646</c:v>
                </c:pt>
                <c:pt idx="862">
                  <c:v>18.435999999997676</c:v>
                </c:pt>
                <c:pt idx="863">
                  <c:v>23.437000000001262</c:v>
                </c:pt>
                <c:pt idx="864">
                  <c:v>18.059000000000935</c:v>
                </c:pt>
                <c:pt idx="865">
                  <c:v>18.498999999998489</c:v>
                </c:pt>
                <c:pt idx="866">
                  <c:v>23.057000000001437</c:v>
                </c:pt>
                <c:pt idx="867">
                  <c:v>18.467999999998597</c:v>
                </c:pt>
                <c:pt idx="868">
                  <c:v>18.477000000000743</c:v>
                </c:pt>
                <c:pt idx="869">
                  <c:v>23.078999999999184</c:v>
                </c:pt>
                <c:pt idx="870">
                  <c:v>18.454999999999444</c:v>
                </c:pt>
                <c:pt idx="871">
                  <c:v>18.447000000001879</c:v>
                </c:pt>
                <c:pt idx="872">
                  <c:v>23.077999999998156</c:v>
                </c:pt>
                <c:pt idx="873">
                  <c:v>18.845000000002443</c:v>
                </c:pt>
                <c:pt idx="874">
                  <c:v>18.131999999997817</c:v>
                </c:pt>
                <c:pt idx="875">
                  <c:v>23.020999999999958</c:v>
                </c:pt>
                <c:pt idx="876">
                  <c:v>18.475999999999715</c:v>
                </c:pt>
                <c:pt idx="877">
                  <c:v>18.447999999999354</c:v>
                </c:pt>
                <c:pt idx="878">
                  <c:v>23.099000000001979</c:v>
                </c:pt>
                <c:pt idx="879">
                  <c:v>18.451999999999913</c:v>
                </c:pt>
                <c:pt idx="880">
                  <c:v>18.463999999998038</c:v>
                </c:pt>
                <c:pt idx="881">
                  <c:v>23.076000000003205</c:v>
                </c:pt>
                <c:pt idx="882">
                  <c:v>18.455999999996919</c:v>
                </c:pt>
                <c:pt idx="883">
                  <c:v>18.469000000003177</c:v>
                </c:pt>
                <c:pt idx="884">
                  <c:v>23.080999999997687</c:v>
                </c:pt>
                <c:pt idx="885">
                  <c:v>18.824000000002172</c:v>
                </c:pt>
                <c:pt idx="886">
                  <c:v>18.0889999999998</c:v>
                </c:pt>
                <c:pt idx="887">
                  <c:v>23.054999999999382</c:v>
                </c:pt>
                <c:pt idx="888">
                  <c:v>18.498999999998489</c:v>
                </c:pt>
                <c:pt idx="889">
                  <c:v>18.466000000000093</c:v>
                </c:pt>
                <c:pt idx="890">
                  <c:v>23.033999999999111</c:v>
                </c:pt>
                <c:pt idx="891">
                  <c:v>18.506000000002132</c:v>
                </c:pt>
                <c:pt idx="892">
                  <c:v>18.405000000001337</c:v>
                </c:pt>
                <c:pt idx="893">
                  <c:v>23.1899999999996</c:v>
                </c:pt>
                <c:pt idx="894">
                  <c:v>18.719999999998294</c:v>
                </c:pt>
                <c:pt idx="895">
                  <c:v>18.132000000001369</c:v>
                </c:pt>
                <c:pt idx="896">
                  <c:v>23.056000000000409</c:v>
                </c:pt>
                <c:pt idx="897">
                  <c:v>18.46299999999701</c:v>
                </c:pt>
                <c:pt idx="898">
                  <c:v>18.459000000000003</c:v>
                </c:pt>
                <c:pt idx="899">
                  <c:v>23.072000000002646</c:v>
                </c:pt>
                <c:pt idx="900">
                  <c:v>18.470999999998128</c:v>
                </c:pt>
                <c:pt idx="901">
                  <c:v>18.4570000000015</c:v>
                </c:pt>
                <c:pt idx="902">
                  <c:v>23.074999999998624</c:v>
                </c:pt>
                <c:pt idx="903">
                  <c:v>18.501000000000545</c:v>
                </c:pt>
                <c:pt idx="904">
                  <c:v>18.447000000001879</c:v>
                </c:pt>
                <c:pt idx="905">
                  <c:v>23.045999999997235</c:v>
                </c:pt>
                <c:pt idx="906">
                  <c:v>18.416000000001986</c:v>
                </c:pt>
                <c:pt idx="907">
                  <c:v>18.539999999998003</c:v>
                </c:pt>
                <c:pt idx="908">
                  <c:v>23.082999999999743</c:v>
                </c:pt>
                <c:pt idx="909">
                  <c:v>18.465000000002618</c:v>
                </c:pt>
                <c:pt idx="910">
                  <c:v>18.468999999999625</c:v>
                </c:pt>
                <c:pt idx="911">
                  <c:v>23.025999999997993</c:v>
                </c:pt>
                <c:pt idx="912">
                  <c:v>18.479000000002799</c:v>
                </c:pt>
                <c:pt idx="913">
                  <c:v>18.470999999998128</c:v>
                </c:pt>
                <c:pt idx="914">
                  <c:v>23.05199999999985</c:v>
                </c:pt>
                <c:pt idx="915">
                  <c:v>18.757000000000801</c:v>
                </c:pt>
                <c:pt idx="916">
                  <c:v>18.194999999998629</c:v>
                </c:pt>
                <c:pt idx="917">
                  <c:v>23.05199999999985</c:v>
                </c:pt>
                <c:pt idx="918">
                  <c:v>18.440999999999264</c:v>
                </c:pt>
                <c:pt idx="919">
                  <c:v>18.545000000003142</c:v>
                </c:pt>
                <c:pt idx="920">
                  <c:v>23.009999999999309</c:v>
                </c:pt>
                <c:pt idx="921">
                  <c:v>18.473999999997659</c:v>
                </c:pt>
                <c:pt idx="922">
                  <c:v>18.45000000000141</c:v>
                </c:pt>
                <c:pt idx="923">
                  <c:v>23.098000000000951</c:v>
                </c:pt>
                <c:pt idx="924">
                  <c:v>18.447999999999354</c:v>
                </c:pt>
                <c:pt idx="925">
                  <c:v>18.456000000000472</c:v>
                </c:pt>
                <c:pt idx="926">
                  <c:v>23.074000000001149</c:v>
                </c:pt>
                <c:pt idx="927">
                  <c:v>18.463999999998038</c:v>
                </c:pt>
                <c:pt idx="928">
                  <c:v>18.475999999999715</c:v>
                </c:pt>
                <c:pt idx="929">
                  <c:v>23.061999999999472</c:v>
                </c:pt>
                <c:pt idx="930">
                  <c:v>18.458000000002528</c:v>
                </c:pt>
                <c:pt idx="931">
                  <c:v>18.475999999999715</c:v>
                </c:pt>
                <c:pt idx="932">
                  <c:v>23.069999999997037</c:v>
                </c:pt>
                <c:pt idx="933">
                  <c:v>18.492000000001951</c:v>
                </c:pt>
                <c:pt idx="934">
                  <c:v>18.463000000000562</c:v>
                </c:pt>
                <c:pt idx="935">
                  <c:v>23.042999999997704</c:v>
                </c:pt>
                <c:pt idx="936">
                  <c:v>18.467000000001121</c:v>
                </c:pt>
                <c:pt idx="937">
                  <c:v>18.575999999999482</c:v>
                </c:pt>
                <c:pt idx="938">
                  <c:v>22.95000000000158</c:v>
                </c:pt>
                <c:pt idx="939">
                  <c:v>18.488999999998867</c:v>
                </c:pt>
                <c:pt idx="940">
                  <c:v>18.405000000001337</c:v>
                </c:pt>
                <c:pt idx="941">
                  <c:v>23.087000000000302</c:v>
                </c:pt>
                <c:pt idx="942">
                  <c:v>18.777000000000044</c:v>
                </c:pt>
                <c:pt idx="943">
                  <c:v>18.184999999999008</c:v>
                </c:pt>
                <c:pt idx="944">
                  <c:v>23.033999999999111</c:v>
                </c:pt>
                <c:pt idx="945">
                  <c:v>18.516999999999229</c:v>
                </c:pt>
                <c:pt idx="946">
                  <c:v>18.413000000002455</c:v>
                </c:pt>
                <c:pt idx="947">
                  <c:v>23.0630000000005</c:v>
                </c:pt>
                <c:pt idx="948">
                  <c:v>18.509999999999138</c:v>
                </c:pt>
                <c:pt idx="949">
                  <c:v>18.449000000000382</c:v>
                </c:pt>
                <c:pt idx="950">
                  <c:v>23.075999999999652</c:v>
                </c:pt>
                <c:pt idx="951">
                  <c:v>18.446000000000851</c:v>
                </c:pt>
                <c:pt idx="952">
                  <c:v>18.490999999997371</c:v>
                </c:pt>
                <c:pt idx="953">
                  <c:v>23.051000000002375</c:v>
                </c:pt>
                <c:pt idx="954">
                  <c:v>18.471999999999156</c:v>
                </c:pt>
                <c:pt idx="955">
                  <c:v>18.43200000000067</c:v>
                </c:pt>
                <c:pt idx="956">
                  <c:v>23.111999999997579</c:v>
                </c:pt>
                <c:pt idx="957">
                  <c:v>18.720000000001846</c:v>
                </c:pt>
                <c:pt idx="958">
                  <c:v>18.198999999999188</c:v>
                </c:pt>
                <c:pt idx="959">
                  <c:v>23.07700000000068</c:v>
                </c:pt>
                <c:pt idx="960">
                  <c:v>18.449999999997857</c:v>
                </c:pt>
                <c:pt idx="961">
                  <c:v>18.443000000001319</c:v>
                </c:pt>
                <c:pt idx="962">
                  <c:v>23.106000000002069</c:v>
                </c:pt>
                <c:pt idx="963">
                  <c:v>18.468999999999625</c:v>
                </c:pt>
                <c:pt idx="964">
                  <c:v>18.446999999998326</c:v>
                </c:pt>
                <c:pt idx="965">
                  <c:v>23.080000000000211</c:v>
                </c:pt>
                <c:pt idx="966">
                  <c:v>18.387000000000597</c:v>
                </c:pt>
                <c:pt idx="967">
                  <c:v>18.498000000001014</c:v>
                </c:pt>
                <c:pt idx="968">
                  <c:v>23.13299999999785</c:v>
                </c:pt>
                <c:pt idx="969">
                  <c:v>18.433000000001698</c:v>
                </c:pt>
                <c:pt idx="970">
                  <c:v>18.815999999997501</c:v>
                </c:pt>
                <c:pt idx="971">
                  <c:v>22.713000000003092</c:v>
                </c:pt>
                <c:pt idx="972">
                  <c:v>18.4699999999971</c:v>
                </c:pt>
                <c:pt idx="973">
                  <c:v>18.440000000001788</c:v>
                </c:pt>
                <c:pt idx="974">
                  <c:v>23.106999999999545</c:v>
                </c:pt>
                <c:pt idx="975">
                  <c:v>18.436000000001229</c:v>
                </c:pt>
                <c:pt idx="976">
                  <c:v>18.48399999999728</c:v>
                </c:pt>
                <c:pt idx="977">
                  <c:v>23.062000000003025</c:v>
                </c:pt>
                <c:pt idx="978">
                  <c:v>18.741999999999592</c:v>
                </c:pt>
                <c:pt idx="979">
                  <c:v>18.228000000000577</c:v>
                </c:pt>
                <c:pt idx="980">
                  <c:v>23.034999999996586</c:v>
                </c:pt>
                <c:pt idx="981">
                  <c:v>18.481000000001302</c:v>
                </c:pt>
                <c:pt idx="982">
                  <c:v>18.378000000002004</c:v>
                </c:pt>
                <c:pt idx="983">
                  <c:v>23.118999999997669</c:v>
                </c:pt>
                <c:pt idx="984">
                  <c:v>18.47500000000224</c:v>
                </c:pt>
                <c:pt idx="985">
                  <c:v>18.449999999997857</c:v>
                </c:pt>
                <c:pt idx="986">
                  <c:v>23.099999999999454</c:v>
                </c:pt>
                <c:pt idx="987">
                  <c:v>18.536000000000996</c:v>
                </c:pt>
                <c:pt idx="988">
                  <c:v>18.43900000000076</c:v>
                </c:pt>
                <c:pt idx="989">
                  <c:v>22.998999999998659</c:v>
                </c:pt>
                <c:pt idx="990">
                  <c:v>18.468000000002149</c:v>
                </c:pt>
                <c:pt idx="991">
                  <c:v>18.822999999997592</c:v>
                </c:pt>
                <c:pt idx="992">
                  <c:v>23.186000000002593</c:v>
                </c:pt>
                <c:pt idx="993">
                  <c:v>18.003000000000213</c:v>
                </c:pt>
                <c:pt idx="994">
                  <c:v>18.53399999999894</c:v>
                </c:pt>
                <c:pt idx="995">
                  <c:v>22.999999999999687</c:v>
                </c:pt>
                <c:pt idx="996">
                  <c:v>18.470000000000653</c:v>
                </c:pt>
                <c:pt idx="997">
                  <c:v>18.471999999999156</c:v>
                </c:pt>
                <c:pt idx="998">
                  <c:v>23.058999999999941</c:v>
                </c:pt>
                <c:pt idx="999">
                  <c:v>18.82399999999862</c:v>
                </c:pt>
                <c:pt idx="1000">
                  <c:v>18.080000000001206</c:v>
                </c:pt>
                <c:pt idx="1001">
                  <c:v>23.105999999998517</c:v>
                </c:pt>
                <c:pt idx="1002">
                  <c:v>18.460000000001031</c:v>
                </c:pt>
                <c:pt idx="1003">
                  <c:v>18.46400000000159</c:v>
                </c:pt>
                <c:pt idx="1004">
                  <c:v>23.087000000000302</c:v>
                </c:pt>
                <c:pt idx="1005">
                  <c:v>18.438999999997208</c:v>
                </c:pt>
                <c:pt idx="1006">
                  <c:v>18.448000000002907</c:v>
                </c:pt>
                <c:pt idx="1007">
                  <c:v>23.104000000000013</c:v>
                </c:pt>
                <c:pt idx="1008">
                  <c:v>18.843999999997862</c:v>
                </c:pt>
                <c:pt idx="1009">
                  <c:v>18.06399999999897</c:v>
                </c:pt>
                <c:pt idx="1010">
                  <c:v>23.079000000002736</c:v>
                </c:pt>
                <c:pt idx="1011">
                  <c:v>18.449000000000382</c:v>
                </c:pt>
                <c:pt idx="1012">
                  <c:v>18.456999999997947</c:v>
                </c:pt>
                <c:pt idx="1013">
                  <c:v>23.088999999998805</c:v>
                </c:pt>
                <c:pt idx="1014">
                  <c:v>18.444000000002347</c:v>
                </c:pt>
                <c:pt idx="1015">
                  <c:v>18.467000000001121</c:v>
                </c:pt>
                <c:pt idx="1016">
                  <c:v>23.082999999999743</c:v>
                </c:pt>
                <c:pt idx="1017">
                  <c:v>18.416999999999462</c:v>
                </c:pt>
                <c:pt idx="1018">
                  <c:v>18.467999999998597</c:v>
                </c:pt>
                <c:pt idx="1019">
                  <c:v>23.099999999999454</c:v>
                </c:pt>
                <c:pt idx="1020">
                  <c:v>18.716000000001287</c:v>
                </c:pt>
                <c:pt idx="1021">
                  <c:v>18.219999999999459</c:v>
                </c:pt>
                <c:pt idx="1022">
                  <c:v>23.099999999999454</c:v>
                </c:pt>
                <c:pt idx="1023">
                  <c:v>18.449000000000382</c:v>
                </c:pt>
                <c:pt idx="1024">
                  <c:v>18.474000000001212</c:v>
                </c:pt>
                <c:pt idx="1025">
                  <c:v>23.05199999999985</c:v>
                </c:pt>
                <c:pt idx="1026">
                  <c:v>18.454999999999444</c:v>
                </c:pt>
                <c:pt idx="1027">
                  <c:v>18.494000000000455</c:v>
                </c:pt>
                <c:pt idx="1028">
                  <c:v>23.032000000000608</c:v>
                </c:pt>
                <c:pt idx="1029">
                  <c:v>18.47699999999719</c:v>
                </c:pt>
                <c:pt idx="1030">
                  <c:v>18.459000000000003</c:v>
                </c:pt>
                <c:pt idx="1031">
                  <c:v>23.058999999999941</c:v>
                </c:pt>
                <c:pt idx="1032">
                  <c:v>18.523000000001844</c:v>
                </c:pt>
                <c:pt idx="1033">
                  <c:v>18.412000000001427</c:v>
                </c:pt>
                <c:pt idx="1034">
                  <c:v>23.118999999997669</c:v>
                </c:pt>
                <c:pt idx="1035">
                  <c:v>18.42500000000058</c:v>
                </c:pt>
                <c:pt idx="1036">
                  <c:v>18.4570000000015</c:v>
                </c:pt>
                <c:pt idx="1037">
                  <c:v>23.043999999998732</c:v>
                </c:pt>
                <c:pt idx="1038">
                  <c:v>18.893999999999522</c:v>
                </c:pt>
                <c:pt idx="1039">
                  <c:v>18.101999999998952</c:v>
                </c:pt>
                <c:pt idx="1040">
                  <c:v>23.058999999999941</c:v>
                </c:pt>
                <c:pt idx="1041">
                  <c:v>18.783000000002659</c:v>
                </c:pt>
                <c:pt idx="1042">
                  <c:v>18.133999999999872</c:v>
                </c:pt>
                <c:pt idx="1043">
                  <c:v>23.113999999999635</c:v>
                </c:pt>
                <c:pt idx="1044">
                  <c:v>18.378999999999479</c:v>
                </c:pt>
                <c:pt idx="1045">
                  <c:v>18.792000000001252</c:v>
                </c:pt>
                <c:pt idx="1046">
                  <c:v>22.794999999998566</c:v>
                </c:pt>
                <c:pt idx="1047">
                  <c:v>18.428000000000111</c:v>
                </c:pt>
                <c:pt idx="1048">
                  <c:v>18.470000000000653</c:v>
                </c:pt>
                <c:pt idx="1049">
                  <c:v>23.067999999998534</c:v>
                </c:pt>
                <c:pt idx="1050">
                  <c:v>18.480000000000274</c:v>
                </c:pt>
                <c:pt idx="1051">
                  <c:v>18.444999999999823</c:v>
                </c:pt>
                <c:pt idx="1052">
                  <c:v>23.098000000000951</c:v>
                </c:pt>
                <c:pt idx="1053">
                  <c:v>18.471999999999156</c:v>
                </c:pt>
                <c:pt idx="1054">
                  <c:v>18.453000000000941</c:v>
                </c:pt>
                <c:pt idx="1055">
                  <c:v>23.07000000000059</c:v>
                </c:pt>
                <c:pt idx="1056">
                  <c:v>18.468999999999625</c:v>
                </c:pt>
                <c:pt idx="1057">
                  <c:v>18.422999999998524</c:v>
                </c:pt>
                <c:pt idx="1058">
                  <c:v>23.123000000001781</c:v>
                </c:pt>
                <c:pt idx="1059">
                  <c:v>18.432999999998145</c:v>
                </c:pt>
                <c:pt idx="1060">
                  <c:v>18.479000000002799</c:v>
                </c:pt>
                <c:pt idx="1061">
                  <c:v>23.040999999999201</c:v>
                </c:pt>
                <c:pt idx="1062">
                  <c:v>18.815000000000026</c:v>
                </c:pt>
                <c:pt idx="1063">
                  <c:v>18.138999999997907</c:v>
                </c:pt>
                <c:pt idx="1064">
                  <c:v>23.047000000001816</c:v>
                </c:pt>
                <c:pt idx="1065">
                  <c:v>18.498999999998489</c:v>
                </c:pt>
                <c:pt idx="1066">
                  <c:v>18.478999999999246</c:v>
                </c:pt>
                <c:pt idx="1067">
                  <c:v>23.018000000000427</c:v>
                </c:pt>
                <c:pt idx="1068">
                  <c:v>18.428000000000111</c:v>
                </c:pt>
                <c:pt idx="1069">
                  <c:v>18.558000000002295</c:v>
                </c:pt>
                <c:pt idx="1070">
                  <c:v>23.081999999998715</c:v>
                </c:pt>
                <c:pt idx="1071">
                  <c:v>18.43200000000067</c:v>
                </c:pt>
                <c:pt idx="1072">
                  <c:v>18.443999999998795</c:v>
                </c:pt>
                <c:pt idx="1073">
                  <c:v>23.082999999999743</c:v>
                </c:pt>
                <c:pt idx="1074">
                  <c:v>18.453000000000941</c:v>
                </c:pt>
                <c:pt idx="1075">
                  <c:v>18.459000000000003</c:v>
                </c:pt>
                <c:pt idx="1076">
                  <c:v>23.088999999998805</c:v>
                </c:pt>
                <c:pt idx="1077">
                  <c:v>18.48900000000242</c:v>
                </c:pt>
                <c:pt idx="1078">
                  <c:v>18.426999999999083</c:v>
                </c:pt>
                <c:pt idx="1079">
                  <c:v>23.060000000000969</c:v>
                </c:pt>
                <c:pt idx="1080">
                  <c:v>18.509999999999138</c:v>
                </c:pt>
                <c:pt idx="1081">
                  <c:v>18.436999999998704</c:v>
                </c:pt>
                <c:pt idx="1082">
                  <c:v>23.006000000002302</c:v>
                </c:pt>
                <c:pt idx="1083">
                  <c:v>18.822999999997592</c:v>
                </c:pt>
                <c:pt idx="1084">
                  <c:v>18.155000000000143</c:v>
                </c:pt>
                <c:pt idx="1085">
                  <c:v>23.05199999999985</c:v>
                </c:pt>
                <c:pt idx="1086">
                  <c:v>18.47500000000224</c:v>
                </c:pt>
                <c:pt idx="1087">
                  <c:v>18.454999999999444</c:v>
                </c:pt>
                <c:pt idx="1088">
                  <c:v>23.064999999999003</c:v>
                </c:pt>
                <c:pt idx="1089">
                  <c:v>18.480000000000274</c:v>
                </c:pt>
                <c:pt idx="1090">
                  <c:v>18.474999999998687</c:v>
                </c:pt>
                <c:pt idx="1091">
                  <c:v>23.050000000001347</c:v>
                </c:pt>
                <c:pt idx="1092">
                  <c:v>18.50899999999811</c:v>
                </c:pt>
                <c:pt idx="1093">
                  <c:v>18.347000000002112</c:v>
                </c:pt>
                <c:pt idx="1094">
                  <c:v>23.139000000000465</c:v>
                </c:pt>
                <c:pt idx="1095">
                  <c:v>18.816999999998529</c:v>
                </c:pt>
                <c:pt idx="1096">
                  <c:v>18.100000000000449</c:v>
                </c:pt>
                <c:pt idx="1097">
                  <c:v>23.126000000001312</c:v>
                </c:pt>
                <c:pt idx="1098">
                  <c:v>18.461999999999534</c:v>
                </c:pt>
                <c:pt idx="1099">
                  <c:v>18.488999999998867</c:v>
                </c:pt>
                <c:pt idx="1100">
                  <c:v>23.009000000001834</c:v>
                </c:pt>
                <c:pt idx="1101">
                  <c:v>18.487999999997839</c:v>
                </c:pt>
                <c:pt idx="1102">
                  <c:v>18.460000000001031</c:v>
                </c:pt>
                <c:pt idx="1103">
                  <c:v>23.115999999998138</c:v>
                </c:pt>
                <c:pt idx="1104">
                  <c:v>18.747000000001179</c:v>
                </c:pt>
                <c:pt idx="1105">
                  <c:v>18.132999999998844</c:v>
                </c:pt>
                <c:pt idx="1106">
                  <c:v>23.053000000000878</c:v>
                </c:pt>
                <c:pt idx="1107">
                  <c:v>18.505000000001104</c:v>
                </c:pt>
                <c:pt idx="1108">
                  <c:v>18.391999999998632</c:v>
                </c:pt>
                <c:pt idx="1109">
                  <c:v>23.130999999999347</c:v>
                </c:pt>
                <c:pt idx="1110">
                  <c:v>18.478000000001771</c:v>
                </c:pt>
                <c:pt idx="1111">
                  <c:v>18.428000000000111</c:v>
                </c:pt>
                <c:pt idx="1112">
                  <c:v>23.091000000000861</c:v>
                </c:pt>
                <c:pt idx="1113">
                  <c:v>18.502999999999048</c:v>
                </c:pt>
                <c:pt idx="1114">
                  <c:v>18.429999999998614</c:v>
                </c:pt>
                <c:pt idx="1115">
                  <c:v>23.037000000002195</c:v>
                </c:pt>
                <c:pt idx="1116">
                  <c:v>18.456999999997947</c:v>
                </c:pt>
                <c:pt idx="1117">
                  <c:v>18.475999999999715</c:v>
                </c:pt>
                <c:pt idx="1118">
                  <c:v>23.085000000001799</c:v>
                </c:pt>
                <c:pt idx="1119">
                  <c:v>18.41399999999993</c:v>
                </c:pt>
                <c:pt idx="1120">
                  <c:v>18.546000000000618</c:v>
                </c:pt>
                <c:pt idx="1121">
                  <c:v>23.025999999997993</c:v>
                </c:pt>
                <c:pt idx="1122">
                  <c:v>18.461999999999534</c:v>
                </c:pt>
                <c:pt idx="1123">
                  <c:v>18.481000000001302</c:v>
                </c:pt>
                <c:pt idx="1124">
                  <c:v>23.054999999999382</c:v>
                </c:pt>
                <c:pt idx="1125">
                  <c:v>18.739000000000061</c:v>
                </c:pt>
                <c:pt idx="1126">
                  <c:v>18.183000000000504</c:v>
                </c:pt>
                <c:pt idx="1127">
                  <c:v>23.101000000000482</c:v>
                </c:pt>
                <c:pt idx="1128">
                  <c:v>18.453999999998416</c:v>
                </c:pt>
                <c:pt idx="1129">
                  <c:v>18.470000000000653</c:v>
                </c:pt>
                <c:pt idx="1130">
                  <c:v>23.03799999999967</c:v>
                </c:pt>
                <c:pt idx="1131">
                  <c:v>18.525000000000347</c:v>
                </c:pt>
                <c:pt idx="1132">
                  <c:v>18.406000000002365</c:v>
                </c:pt>
                <c:pt idx="1133">
                  <c:v>23.072999999996568</c:v>
                </c:pt>
                <c:pt idx="1134">
                  <c:v>18.484000000000833</c:v>
                </c:pt>
                <c:pt idx="1135">
                  <c:v>18.454999999999444</c:v>
                </c:pt>
                <c:pt idx="1136">
                  <c:v>23.066000000000031</c:v>
                </c:pt>
                <c:pt idx="1137">
                  <c:v>18.485000000001861</c:v>
                </c:pt>
                <c:pt idx="1138">
                  <c:v>18.489999999999895</c:v>
                </c:pt>
                <c:pt idx="1139">
                  <c:v>23.019000000001455</c:v>
                </c:pt>
                <c:pt idx="1140">
                  <c:v>18.471999999999156</c:v>
                </c:pt>
                <c:pt idx="1141">
                  <c:v>18.464999999999065</c:v>
                </c:pt>
                <c:pt idx="1142">
                  <c:v>23.440000000000794</c:v>
                </c:pt>
                <c:pt idx="1143">
                  <c:v>18.132999999998844</c:v>
                </c:pt>
                <c:pt idx="1144">
                  <c:v>18.430999999999642</c:v>
                </c:pt>
                <c:pt idx="1145">
                  <c:v>23.0630000000005</c:v>
                </c:pt>
                <c:pt idx="1146">
                  <c:v>18.781000000000603</c:v>
                </c:pt>
                <c:pt idx="1147">
                  <c:v>18.155000000000143</c:v>
                </c:pt>
                <c:pt idx="1148">
                  <c:v>23.153000000000645</c:v>
                </c:pt>
                <c:pt idx="1149">
                  <c:v>18.390999999997604</c:v>
                </c:pt>
                <c:pt idx="1150">
                  <c:v>18.43900000000076</c:v>
                </c:pt>
                <c:pt idx="1151">
                  <c:v>23.07700000000068</c:v>
                </c:pt>
                <c:pt idx="1152">
                  <c:v>18.494000000000455</c:v>
                </c:pt>
                <c:pt idx="1153">
                  <c:v>18.464999999999065</c:v>
                </c:pt>
                <c:pt idx="1154">
                  <c:v>23.042000000000229</c:v>
                </c:pt>
                <c:pt idx="1155">
                  <c:v>18.474000000001212</c:v>
                </c:pt>
                <c:pt idx="1156">
                  <c:v>18.442000000000291</c:v>
                </c:pt>
                <c:pt idx="1157">
                  <c:v>23.128999999997291</c:v>
                </c:pt>
                <c:pt idx="1158">
                  <c:v>18.436000000001229</c:v>
                </c:pt>
                <c:pt idx="1159">
                  <c:v>18.485999999999336</c:v>
                </c:pt>
                <c:pt idx="1160">
                  <c:v>23.0630000000005</c:v>
                </c:pt>
                <c:pt idx="1161">
                  <c:v>18.443000000001319</c:v>
                </c:pt>
                <c:pt idx="1162">
                  <c:v>18.442000000000291</c:v>
                </c:pt>
                <c:pt idx="1163">
                  <c:v>23.113999999999635</c:v>
                </c:pt>
                <c:pt idx="1164">
                  <c:v>18.421999999997496</c:v>
                </c:pt>
                <c:pt idx="1165">
                  <c:v>18.496999999999986</c:v>
                </c:pt>
                <c:pt idx="1166">
                  <c:v>23.074000000001149</c:v>
                </c:pt>
                <c:pt idx="1167">
                  <c:v>18.726000000000909</c:v>
                </c:pt>
                <c:pt idx="1168">
                  <c:v>18.166999999998268</c:v>
                </c:pt>
                <c:pt idx="1169">
                  <c:v>23.056000000000409</c:v>
                </c:pt>
                <c:pt idx="1170">
                  <c:v>18.489999999999895</c:v>
                </c:pt>
                <c:pt idx="1171">
                  <c:v>18.430000000002167</c:v>
                </c:pt>
                <c:pt idx="1172">
                  <c:v>23.128999999997291</c:v>
                </c:pt>
                <c:pt idx="1173">
                  <c:v>18.429000000001139</c:v>
                </c:pt>
                <c:pt idx="1174">
                  <c:v>18.502999999999048</c:v>
                </c:pt>
                <c:pt idx="1175">
                  <c:v>23.043000000001257</c:v>
                </c:pt>
                <c:pt idx="1176">
                  <c:v>18.467999999998597</c:v>
                </c:pt>
                <c:pt idx="1177">
                  <c:v>18.440000000001788</c:v>
                </c:pt>
                <c:pt idx="1178">
                  <c:v>23.094999999997867</c:v>
                </c:pt>
                <c:pt idx="1179">
                  <c:v>18.463000000000562</c:v>
                </c:pt>
                <c:pt idx="1180">
                  <c:v>18.440000000001788</c:v>
                </c:pt>
                <c:pt idx="1181">
                  <c:v>23.095999999998895</c:v>
                </c:pt>
                <c:pt idx="1182">
                  <c:v>18.461000000002059</c:v>
                </c:pt>
                <c:pt idx="1183">
                  <c:v>18.433999999999173</c:v>
                </c:pt>
                <c:pt idx="1184">
                  <c:v>25.49799999999891</c:v>
                </c:pt>
                <c:pt idx="1185">
                  <c:v>16.072000000001196</c:v>
                </c:pt>
                <c:pt idx="1186">
                  <c:v>18.73600000000053</c:v>
                </c:pt>
                <c:pt idx="1187">
                  <c:v>22.794999999998566</c:v>
                </c:pt>
                <c:pt idx="1188">
                  <c:v>18.833999999998241</c:v>
                </c:pt>
                <c:pt idx="1189">
                  <c:v>18.082000000003262</c:v>
                </c:pt>
                <c:pt idx="1190">
                  <c:v>23.104000000000013</c:v>
                </c:pt>
                <c:pt idx="1191">
                  <c:v>18.442999999997767</c:v>
                </c:pt>
                <c:pt idx="1192">
                  <c:v>18.42500000000058</c:v>
                </c:pt>
                <c:pt idx="1193">
                  <c:v>23.181000000001006</c:v>
                </c:pt>
                <c:pt idx="1194">
                  <c:v>18.340999999999497</c:v>
                </c:pt>
                <c:pt idx="1195">
                  <c:v>18.525000000000347</c:v>
                </c:pt>
                <c:pt idx="1196">
                  <c:v>23.379999999999512</c:v>
                </c:pt>
                <c:pt idx="1197">
                  <c:v>18.167999999999296</c:v>
                </c:pt>
                <c:pt idx="1198">
                  <c:v>18.45000000000141</c:v>
                </c:pt>
                <c:pt idx="1199">
                  <c:v>23.043999999998732</c:v>
                </c:pt>
                <c:pt idx="1200">
                  <c:v>18.485000000001861</c:v>
                </c:pt>
                <c:pt idx="1201">
                  <c:v>18.445999999997298</c:v>
                </c:pt>
                <c:pt idx="1202">
                  <c:v>23.35599999999971</c:v>
                </c:pt>
                <c:pt idx="1203">
                  <c:v>18.235000000000667</c:v>
                </c:pt>
                <c:pt idx="1204">
                  <c:v>18.463000000000562</c:v>
                </c:pt>
                <c:pt idx="1205">
                  <c:v>23.043999999998732</c:v>
                </c:pt>
                <c:pt idx="1206">
                  <c:v>18.45000000000141</c:v>
                </c:pt>
                <c:pt idx="1207">
                  <c:v>18.437999999999732</c:v>
                </c:pt>
                <c:pt idx="1208">
                  <c:v>23.035000000000139</c:v>
                </c:pt>
                <c:pt idx="1209">
                  <c:v>18.816000000001054</c:v>
                </c:pt>
                <c:pt idx="1210">
                  <c:v>18.148000000000053</c:v>
                </c:pt>
                <c:pt idx="1211">
                  <c:v>23.078999999999184</c:v>
                </c:pt>
                <c:pt idx="1212">
                  <c:v>18.467000000001121</c:v>
                </c:pt>
                <c:pt idx="1213">
                  <c:v>18.478999999999246</c:v>
                </c:pt>
                <c:pt idx="1214">
                  <c:v>23.07000000000059</c:v>
                </c:pt>
                <c:pt idx="1215">
                  <c:v>18.445999999997298</c:v>
                </c:pt>
                <c:pt idx="1216">
                  <c:v>18.48200000000233</c:v>
                </c:pt>
                <c:pt idx="1217">
                  <c:v>23.056000000000409</c:v>
                </c:pt>
                <c:pt idx="1218">
                  <c:v>18.498999999998489</c:v>
                </c:pt>
                <c:pt idx="1219">
                  <c:v>18.45000000000141</c:v>
                </c:pt>
                <c:pt idx="1220">
                  <c:v>23.054999999999382</c:v>
                </c:pt>
                <c:pt idx="1221">
                  <c:v>18.474999999998687</c:v>
                </c:pt>
                <c:pt idx="1222">
                  <c:v>18.451000000002438</c:v>
                </c:pt>
                <c:pt idx="1223">
                  <c:v>23.098999999998426</c:v>
                </c:pt>
                <c:pt idx="1224">
                  <c:v>18.471999999999156</c:v>
                </c:pt>
                <c:pt idx="1225">
                  <c:v>18.415000000000958</c:v>
                </c:pt>
                <c:pt idx="1226">
                  <c:v>23.091000000000861</c:v>
                </c:pt>
                <c:pt idx="1227">
                  <c:v>18.457999999998975</c:v>
                </c:pt>
                <c:pt idx="1228">
                  <c:v>18.442000000000291</c:v>
                </c:pt>
                <c:pt idx="1229">
                  <c:v>23.10200000000151</c:v>
                </c:pt>
                <c:pt idx="1230">
                  <c:v>18.743999999998096</c:v>
                </c:pt>
                <c:pt idx="1231">
                  <c:v>18.164999999999765</c:v>
                </c:pt>
                <c:pt idx="1232">
                  <c:v>23.046000000000788</c:v>
                </c:pt>
                <c:pt idx="1233">
                  <c:v>18.702999999998582</c:v>
                </c:pt>
                <c:pt idx="1234">
                  <c:v>18.237000000002723</c:v>
                </c:pt>
                <c:pt idx="1235">
                  <c:v>23.125999999997759</c:v>
                </c:pt>
                <c:pt idx="1236">
                  <c:v>18.45000000000141</c:v>
                </c:pt>
                <c:pt idx="1237">
                  <c:v>18.418999999997965</c:v>
                </c:pt>
                <c:pt idx="1238">
                  <c:v>23.12000000000225</c:v>
                </c:pt>
                <c:pt idx="1239">
                  <c:v>18.456000000000472</c:v>
                </c:pt>
                <c:pt idx="1240">
                  <c:v>18.432999999998145</c:v>
                </c:pt>
                <c:pt idx="1241">
                  <c:v>23.081999999998715</c:v>
                </c:pt>
                <c:pt idx="1242">
                  <c:v>18.4570000000015</c:v>
                </c:pt>
                <c:pt idx="1243">
                  <c:v>18.518000000000256</c:v>
                </c:pt>
                <c:pt idx="1244">
                  <c:v>23.046999999998263</c:v>
                </c:pt>
                <c:pt idx="1245">
                  <c:v>18.443000000001319</c:v>
                </c:pt>
                <c:pt idx="1246">
                  <c:v>18.495999999998958</c:v>
                </c:pt>
                <c:pt idx="1247">
                  <c:v>23.056000000000409</c:v>
                </c:pt>
                <c:pt idx="1248">
                  <c:v>18.451000000002438</c:v>
                </c:pt>
                <c:pt idx="1249">
                  <c:v>18.487999999997839</c:v>
                </c:pt>
                <c:pt idx="1250">
                  <c:v>23.058000000002465</c:v>
                </c:pt>
                <c:pt idx="1251">
                  <c:v>18.793999999999755</c:v>
                </c:pt>
                <c:pt idx="1252">
                  <c:v>18.449999999997857</c:v>
                </c:pt>
                <c:pt idx="1253">
                  <c:v>22.719999999999629</c:v>
                </c:pt>
                <c:pt idx="1254">
                  <c:v>18.48900000000242</c:v>
                </c:pt>
                <c:pt idx="1255">
                  <c:v>18.459999999997478</c:v>
                </c:pt>
                <c:pt idx="1256">
                  <c:v>23.0630000000005</c:v>
                </c:pt>
                <c:pt idx="1257">
                  <c:v>18.450999999998885</c:v>
                </c:pt>
                <c:pt idx="1258">
                  <c:v>18.479000000002799</c:v>
                </c:pt>
                <c:pt idx="1259">
                  <c:v>23.064999999999003</c:v>
                </c:pt>
                <c:pt idx="1260">
                  <c:v>18.857000000000568</c:v>
                </c:pt>
                <c:pt idx="1261">
                  <c:v>18.311999999998108</c:v>
                </c:pt>
                <c:pt idx="1262">
                  <c:v>22.866000000000497</c:v>
                </c:pt>
                <c:pt idx="1263">
                  <c:v>18.440000000001788</c:v>
                </c:pt>
                <c:pt idx="1264">
                  <c:v>18.491999999998399</c:v>
                </c:pt>
                <c:pt idx="1265">
                  <c:v>23.07700000000068</c:v>
                </c:pt>
                <c:pt idx="1266">
                  <c:v>18.416999999999462</c:v>
                </c:pt>
                <c:pt idx="1267">
                  <c:v>18.499000000002042</c:v>
                </c:pt>
                <c:pt idx="1268">
                  <c:v>23.025999999997993</c:v>
                </c:pt>
                <c:pt idx="1269">
                  <c:v>18.46400000000159</c:v>
                </c:pt>
                <c:pt idx="1270">
                  <c:v>18.509999999999138</c:v>
                </c:pt>
                <c:pt idx="1271">
                  <c:v>23.04499999999976</c:v>
                </c:pt>
                <c:pt idx="1272">
                  <c:v>18.733999999998474</c:v>
                </c:pt>
                <c:pt idx="1273">
                  <c:v>18.220000000003012</c:v>
                </c:pt>
                <c:pt idx="1274">
                  <c:v>23.336999999997943</c:v>
                </c:pt>
                <c:pt idx="1275">
                  <c:v>18.218000000000956</c:v>
                </c:pt>
                <c:pt idx="1276">
                  <c:v>18.378999999999479</c:v>
                </c:pt>
                <c:pt idx="1277">
                  <c:v>23.127999999999815</c:v>
                </c:pt>
                <c:pt idx="1278">
                  <c:v>18.474999999998687</c:v>
                </c:pt>
                <c:pt idx="1279">
                  <c:v>18.480000000000274</c:v>
                </c:pt>
                <c:pt idx="1280">
                  <c:v>23.023999999999489</c:v>
                </c:pt>
                <c:pt idx="1281">
                  <c:v>18.433000000001698</c:v>
                </c:pt>
                <c:pt idx="1282">
                  <c:v>18.496999999999986</c:v>
                </c:pt>
                <c:pt idx="1283">
                  <c:v>23.087000000000302</c:v>
                </c:pt>
                <c:pt idx="1284">
                  <c:v>18.42500000000058</c:v>
                </c:pt>
                <c:pt idx="1285">
                  <c:v>18.478999999999246</c:v>
                </c:pt>
                <c:pt idx="1286">
                  <c:v>23.091000000000861</c:v>
                </c:pt>
                <c:pt idx="1287">
                  <c:v>18.426999999999083</c:v>
                </c:pt>
                <c:pt idx="1288">
                  <c:v>18.470000000000653</c:v>
                </c:pt>
                <c:pt idx="1289">
                  <c:v>23.102999999998985</c:v>
                </c:pt>
                <c:pt idx="1290">
                  <c:v>18.429999999998614</c:v>
                </c:pt>
                <c:pt idx="1291">
                  <c:v>18.466000000000093</c:v>
                </c:pt>
                <c:pt idx="1292">
                  <c:v>23.132000000000374</c:v>
                </c:pt>
                <c:pt idx="1293">
                  <c:v>18.796000000001811</c:v>
                </c:pt>
                <c:pt idx="1294">
                  <c:v>18.09599999999989</c:v>
                </c:pt>
                <c:pt idx="1295">
                  <c:v>23.075999999999652</c:v>
                </c:pt>
                <c:pt idx="1296">
                  <c:v>18.412000000001427</c:v>
                </c:pt>
                <c:pt idx="1297">
                  <c:v>18.467999999998597</c:v>
                </c:pt>
                <c:pt idx="1298">
                  <c:v>23.1090000000016</c:v>
                </c:pt>
                <c:pt idx="1299">
                  <c:v>18.453999999998416</c:v>
                </c:pt>
                <c:pt idx="1300">
                  <c:v>18.485999999999336</c:v>
                </c:pt>
                <c:pt idx="1301">
                  <c:v>23.068999999999562</c:v>
                </c:pt>
                <c:pt idx="1302">
                  <c:v>18.428000000000111</c:v>
                </c:pt>
                <c:pt idx="1303">
                  <c:v>18.508000000000635</c:v>
                </c:pt>
                <c:pt idx="1304">
                  <c:v>23.036999999998642</c:v>
                </c:pt>
                <c:pt idx="1305">
                  <c:v>18.46400000000159</c:v>
                </c:pt>
                <c:pt idx="1306">
                  <c:v>18.475999999999715</c:v>
                </c:pt>
                <c:pt idx="1307">
                  <c:v>23.074000000001149</c:v>
                </c:pt>
                <c:pt idx="1308">
                  <c:v>18.699999999999051</c:v>
                </c:pt>
                <c:pt idx="1309">
                  <c:v>18.253000000001407</c:v>
                </c:pt>
                <c:pt idx="1310">
                  <c:v>23.060999999998444</c:v>
                </c:pt>
                <c:pt idx="1311">
                  <c:v>18.43900000000076</c:v>
                </c:pt>
                <c:pt idx="1312">
                  <c:v>18.456999999997947</c:v>
                </c:pt>
                <c:pt idx="1313">
                  <c:v>23.075000000002177</c:v>
                </c:pt>
                <c:pt idx="1314">
                  <c:v>18.82399999999862</c:v>
                </c:pt>
                <c:pt idx="1315">
                  <c:v>18.07799999999915</c:v>
                </c:pt>
                <c:pt idx="1316">
                  <c:v>23.106000000002069</c:v>
                </c:pt>
                <c:pt idx="1317">
                  <c:v>18.49499999999793</c:v>
                </c:pt>
                <c:pt idx="1318">
                  <c:v>18.426000000001608</c:v>
                </c:pt>
                <c:pt idx="1319">
                  <c:v>23.095999999998895</c:v>
                </c:pt>
                <c:pt idx="1320">
                  <c:v>18.844000000001415</c:v>
                </c:pt>
                <c:pt idx="1321">
                  <c:v>18.066999999998501</c:v>
                </c:pt>
                <c:pt idx="1322">
                  <c:v>23.086000000002826</c:v>
                </c:pt>
                <c:pt idx="1323">
                  <c:v>18.436999999998704</c:v>
                </c:pt>
                <c:pt idx="1324">
                  <c:v>18.850000000000477</c:v>
                </c:pt>
                <c:pt idx="1325">
                  <c:v>22.687999999998709</c:v>
                </c:pt>
                <c:pt idx="1326">
                  <c:v>18.433999999999173</c:v>
                </c:pt>
                <c:pt idx="1327">
                  <c:v>18.48200000000233</c:v>
                </c:pt>
                <c:pt idx="1328">
                  <c:v>23.109999999999076</c:v>
                </c:pt>
                <c:pt idx="1329">
                  <c:v>18.442000000000291</c:v>
                </c:pt>
                <c:pt idx="1330">
                  <c:v>18.468999999999625</c:v>
                </c:pt>
                <c:pt idx="1331">
                  <c:v>23.087000000000302</c:v>
                </c:pt>
                <c:pt idx="1332">
                  <c:v>18.461999999999534</c:v>
                </c:pt>
                <c:pt idx="1333">
                  <c:v>18.502999999999048</c:v>
                </c:pt>
                <c:pt idx="1334">
                  <c:v>23.006000000002302</c:v>
                </c:pt>
                <c:pt idx="1335">
                  <c:v>18.748999999999683</c:v>
                </c:pt>
                <c:pt idx="1336">
                  <c:v>18.217999999997403</c:v>
                </c:pt>
                <c:pt idx="1337">
                  <c:v>23.025000000000517</c:v>
                </c:pt>
                <c:pt idx="1338">
                  <c:v>18.449000000000382</c:v>
                </c:pt>
                <c:pt idx="1339">
                  <c:v>18.527999999999878</c:v>
                </c:pt>
                <c:pt idx="1340">
                  <c:v>23.427000000001641</c:v>
                </c:pt>
                <c:pt idx="1341">
                  <c:v>18.435999999997676</c:v>
                </c:pt>
                <c:pt idx="1342">
                  <c:v>18.124000000000251</c:v>
                </c:pt>
                <c:pt idx="1343">
                  <c:v>23.044000000002285</c:v>
                </c:pt>
                <c:pt idx="1344">
                  <c:v>18.49499999999793</c:v>
                </c:pt>
                <c:pt idx="1345">
                  <c:v>18.440000000001788</c:v>
                </c:pt>
                <c:pt idx="1346">
                  <c:v>23.077999999998156</c:v>
                </c:pt>
                <c:pt idx="1347">
                  <c:v>18.456000000000472</c:v>
                </c:pt>
                <c:pt idx="1348">
                  <c:v>18.444000000002347</c:v>
                </c:pt>
                <c:pt idx="1349">
                  <c:v>23.081999999998715</c:v>
                </c:pt>
                <c:pt idx="1350">
                  <c:v>18.456000000000472</c:v>
                </c:pt>
                <c:pt idx="1351">
                  <c:v>18.481999999998777</c:v>
                </c:pt>
                <c:pt idx="1352">
                  <c:v>23.395000000000721</c:v>
                </c:pt>
                <c:pt idx="1353">
                  <c:v>18.271999999999622</c:v>
                </c:pt>
                <c:pt idx="1354">
                  <c:v>18.340999999999497</c:v>
                </c:pt>
                <c:pt idx="1355">
                  <c:v>23.081000000001239</c:v>
                </c:pt>
                <c:pt idx="1356">
                  <c:v>18.474999999998687</c:v>
                </c:pt>
                <c:pt idx="1357">
                  <c:v>18.489999999999895</c:v>
                </c:pt>
                <c:pt idx="1358">
                  <c:v>23.023000000002014</c:v>
                </c:pt>
                <c:pt idx="1359">
                  <c:v>18.505999999998579</c:v>
                </c:pt>
                <c:pt idx="1360">
                  <c:v>18.360000000001264</c:v>
                </c:pt>
                <c:pt idx="1361">
                  <c:v>23.136999999998409</c:v>
                </c:pt>
                <c:pt idx="1362">
                  <c:v>18.446000000000851</c:v>
                </c:pt>
                <c:pt idx="1363">
                  <c:v>18.526000000001375</c:v>
                </c:pt>
                <c:pt idx="1364">
                  <c:v>26.202999999998866</c:v>
                </c:pt>
                <c:pt idx="1365">
                  <c:v>15.550999999998538</c:v>
                </c:pt>
                <c:pt idx="1366">
                  <c:v>18.460000000001031</c:v>
                </c:pt>
                <c:pt idx="1367">
                  <c:v>23.058999999999941</c:v>
                </c:pt>
                <c:pt idx="1368">
                  <c:v>18.513999999999697</c:v>
                </c:pt>
                <c:pt idx="1369">
                  <c:v>18.466000000000093</c:v>
                </c:pt>
                <c:pt idx="1370">
                  <c:v>25.124000000001701</c:v>
                </c:pt>
                <c:pt idx="1371">
                  <c:v>17.107999999996792</c:v>
                </c:pt>
                <c:pt idx="1372">
                  <c:v>17.772000000000787</c:v>
                </c:pt>
                <c:pt idx="1373">
                  <c:v>23.21500000000043</c:v>
                </c:pt>
                <c:pt idx="1374">
                  <c:v>18.381000000001535</c:v>
                </c:pt>
                <c:pt idx="1375">
                  <c:v>18.416999999999462</c:v>
                </c:pt>
                <c:pt idx="1376">
                  <c:v>23.302000000001044</c:v>
                </c:pt>
                <c:pt idx="1377">
                  <c:v>19.196999999998354</c:v>
                </c:pt>
                <c:pt idx="1378">
                  <c:v>18.214000000000397</c:v>
                </c:pt>
                <c:pt idx="1379">
                  <c:v>22.400000000001086</c:v>
                </c:pt>
                <c:pt idx="1380">
                  <c:v>18.486999999996812</c:v>
                </c:pt>
                <c:pt idx="1381">
                  <c:v>18.384000000001066</c:v>
                </c:pt>
                <c:pt idx="1382">
                  <c:v>23.201000000000249</c:v>
                </c:pt>
                <c:pt idx="1383">
                  <c:v>18.571000000001447</c:v>
                </c:pt>
                <c:pt idx="1384">
                  <c:v>19.96600000000015</c:v>
                </c:pt>
                <c:pt idx="1385">
                  <c:v>21.091999999999445</c:v>
                </c:pt>
                <c:pt idx="1386">
                  <c:v>18.501000000000545</c:v>
                </c:pt>
                <c:pt idx="1387">
                  <c:v>18.391999999998632</c:v>
                </c:pt>
                <c:pt idx="1388">
                  <c:v>23.053000000000878</c:v>
                </c:pt>
                <c:pt idx="1389">
                  <c:v>18.439999999998236</c:v>
                </c:pt>
                <c:pt idx="1390">
                  <c:v>19.270000000002341</c:v>
                </c:pt>
                <c:pt idx="1391">
                  <c:v>22.74799999999999</c:v>
                </c:pt>
                <c:pt idx="1392">
                  <c:v>18.321000000000254</c:v>
                </c:pt>
                <c:pt idx="1393">
                  <c:v>18.468999999999625</c:v>
                </c:pt>
                <c:pt idx="1394">
                  <c:v>24.651999999999674</c:v>
                </c:pt>
                <c:pt idx="1395">
                  <c:v>17.353999999997427</c:v>
                </c:pt>
                <c:pt idx="1396">
                  <c:v>18.632000000000204</c:v>
                </c:pt>
                <c:pt idx="1397">
                  <c:v>22.435000000001537</c:v>
                </c:pt>
                <c:pt idx="1398">
                  <c:v>18.477000000000743</c:v>
                </c:pt>
                <c:pt idx="1399">
                  <c:v>18.89500000000055</c:v>
                </c:pt>
                <c:pt idx="1400">
                  <c:v>23.069999999997037</c:v>
                </c:pt>
                <c:pt idx="1401">
                  <c:v>18.488000000001392</c:v>
                </c:pt>
                <c:pt idx="1402">
                  <c:v>19.653000000001697</c:v>
                </c:pt>
                <c:pt idx="1403">
                  <c:v>21.047999999996847</c:v>
                </c:pt>
                <c:pt idx="1404">
                  <c:v>18.588000000001159</c:v>
                </c:pt>
                <c:pt idx="1405">
                  <c:v>18.316000000002219</c:v>
                </c:pt>
                <c:pt idx="1406">
                  <c:v>23.141999999999996</c:v>
                </c:pt>
                <c:pt idx="1407">
                  <c:v>18.431999999997117</c:v>
                </c:pt>
                <c:pt idx="1408">
                  <c:v>19.277999999999906</c:v>
                </c:pt>
                <c:pt idx="1409">
                  <c:v>22.669000000000494</c:v>
                </c:pt>
                <c:pt idx="1410">
                  <c:v>18.437999999999732</c:v>
                </c:pt>
                <c:pt idx="1411">
                  <c:v>18.515000000000725</c:v>
                </c:pt>
                <c:pt idx="1412">
                  <c:v>24.861000000001354</c:v>
                </c:pt>
                <c:pt idx="1413">
                  <c:v>16.989999999999839</c:v>
                </c:pt>
                <c:pt idx="1414">
                  <c:v>18.664999999998599</c:v>
                </c:pt>
                <c:pt idx="1415">
                  <c:v>22.441000000000599</c:v>
                </c:pt>
                <c:pt idx="1416">
                  <c:v>18.459000000000003</c:v>
                </c:pt>
                <c:pt idx="1417">
                  <c:v>18.940000000000623</c:v>
                </c:pt>
                <c:pt idx="1418">
                  <c:v>23.085999999999274</c:v>
                </c:pt>
                <c:pt idx="1419">
                  <c:v>18.415999999998434</c:v>
                </c:pt>
                <c:pt idx="1420">
                  <c:v>19.704000000000832</c:v>
                </c:pt>
                <c:pt idx="1421">
                  <c:v>21.076000000000761</c:v>
                </c:pt>
                <c:pt idx="1422">
                  <c:v>18.574000000000979</c:v>
                </c:pt>
                <c:pt idx="1423">
                  <c:v>18.34999999999809</c:v>
                </c:pt>
                <c:pt idx="1424">
                  <c:v>23.075000000002177</c:v>
                </c:pt>
                <c:pt idx="1425">
                  <c:v>18.461999999999534</c:v>
                </c:pt>
                <c:pt idx="1426">
                  <c:v>19.408999999999565</c:v>
                </c:pt>
                <c:pt idx="1427">
                  <c:v>22.605999999999682</c:v>
                </c:pt>
                <c:pt idx="1428">
                  <c:v>18.467000000001121</c:v>
                </c:pt>
                <c:pt idx="1429">
                  <c:v>18.450999999998885</c:v>
                </c:pt>
                <c:pt idx="1430">
                  <c:v>23.092999999999364</c:v>
                </c:pt>
                <c:pt idx="1431">
                  <c:v>19.76799999999912</c:v>
                </c:pt>
                <c:pt idx="1432">
                  <c:v>17.511000000002497</c:v>
                </c:pt>
                <c:pt idx="1433">
                  <c:v>23.263000000000034</c:v>
                </c:pt>
                <c:pt idx="1434">
                  <c:v>17.980999999998915</c:v>
                </c:pt>
                <c:pt idx="1435">
                  <c:v>18.370000000000886</c:v>
                </c:pt>
                <c:pt idx="1436">
                  <c:v>23.485000000000866</c:v>
                </c:pt>
                <c:pt idx="1437">
                  <c:v>18.401999999998253</c:v>
                </c:pt>
                <c:pt idx="1438">
                  <c:v>18.492999999999427</c:v>
                </c:pt>
                <c:pt idx="1439">
                  <c:v>23.082999999999743</c:v>
                </c:pt>
                <c:pt idx="1440">
                  <c:v>18.056000000001404</c:v>
                </c:pt>
                <c:pt idx="1441">
                  <c:v>18.459000000000003</c:v>
                </c:pt>
                <c:pt idx="1442">
                  <c:v>23.150000000001114</c:v>
                </c:pt>
                <c:pt idx="1443">
                  <c:v>18.428000000000111</c:v>
                </c:pt>
                <c:pt idx="1444">
                  <c:v>18.68599999999887</c:v>
                </c:pt>
                <c:pt idx="1445">
                  <c:v>23.205000000000808</c:v>
                </c:pt>
                <c:pt idx="1446">
                  <c:v>18.10299999999998</c:v>
                </c:pt>
                <c:pt idx="1447">
                  <c:v>18.471999999999156</c:v>
                </c:pt>
                <c:pt idx="1448">
                  <c:v>23.05199999999985</c:v>
                </c:pt>
                <c:pt idx="1449">
                  <c:v>18.501000000000545</c:v>
                </c:pt>
                <c:pt idx="1450">
                  <c:v>18.649999999997391</c:v>
                </c:pt>
                <c:pt idx="1451">
                  <c:v>23.173000000003441</c:v>
                </c:pt>
                <c:pt idx="1452">
                  <c:v>18.1479999999965</c:v>
                </c:pt>
                <c:pt idx="1453">
                  <c:v>18.496999999999986</c:v>
                </c:pt>
                <c:pt idx="1454">
                  <c:v>23.055000000002934</c:v>
                </c:pt>
                <c:pt idx="1455">
                  <c:v>18.435000000000201</c:v>
                </c:pt>
                <c:pt idx="1456">
                  <c:v>18.663000000000096</c:v>
                </c:pt>
                <c:pt idx="1457">
                  <c:v>23.201999999997724</c:v>
                </c:pt>
                <c:pt idx="1458">
                  <c:v>18.157000000002199</c:v>
                </c:pt>
                <c:pt idx="1459">
                  <c:v>18.518999999997732</c:v>
                </c:pt>
                <c:pt idx="1460">
                  <c:v>23.009000000001834</c:v>
                </c:pt>
                <c:pt idx="1461">
                  <c:v>18.443999999998795</c:v>
                </c:pt>
                <c:pt idx="1462">
                  <c:v>18.640000000001322</c:v>
                </c:pt>
                <c:pt idx="1463">
                  <c:v>23.226999999998554</c:v>
                </c:pt>
                <c:pt idx="1464">
                  <c:v>18.171999999999855</c:v>
                </c:pt>
                <c:pt idx="1465">
                  <c:v>18.529000000000906</c:v>
                </c:pt>
                <c:pt idx="1466">
                  <c:v>22.992999999999597</c:v>
                </c:pt>
                <c:pt idx="1467">
                  <c:v>18.415999999998434</c:v>
                </c:pt>
                <c:pt idx="1468">
                  <c:v>18.730000000001468</c:v>
                </c:pt>
                <c:pt idx="1469">
                  <c:v>23.202000000001277</c:v>
                </c:pt>
                <c:pt idx="1470">
                  <c:v>18.067999999999529</c:v>
                </c:pt>
                <c:pt idx="1471">
                  <c:v>18.485999999999336</c:v>
                </c:pt>
                <c:pt idx="1472">
                  <c:v>23.153000000000645</c:v>
                </c:pt>
                <c:pt idx="1473">
                  <c:v>18.39299999999966</c:v>
                </c:pt>
                <c:pt idx="1474">
                  <c:v>19.117999999998858</c:v>
                </c:pt>
                <c:pt idx="1475">
                  <c:v>22.733000000002335</c:v>
                </c:pt>
                <c:pt idx="1476">
                  <c:v>18.152999999998087</c:v>
                </c:pt>
                <c:pt idx="1477">
                  <c:v>18.43900000000076</c:v>
                </c:pt>
                <c:pt idx="1478">
                  <c:v>23.066000000000031</c:v>
                </c:pt>
                <c:pt idx="1479">
                  <c:v>18.461999999999534</c:v>
                </c:pt>
                <c:pt idx="1480">
                  <c:v>18.681999999998311</c:v>
                </c:pt>
                <c:pt idx="1481">
                  <c:v>23.349000000003173</c:v>
                </c:pt>
                <c:pt idx="1482">
                  <c:v>17.958000000000141</c:v>
                </c:pt>
                <c:pt idx="1483">
                  <c:v>18.521999999997263</c:v>
                </c:pt>
                <c:pt idx="1484">
                  <c:v>23.036000000001167</c:v>
                </c:pt>
                <c:pt idx="1485">
                  <c:v>18.504000000000076</c:v>
                </c:pt>
                <c:pt idx="1486">
                  <c:v>18.581000000001069</c:v>
                </c:pt>
                <c:pt idx="1487">
                  <c:v>23.236999999998176</c:v>
                </c:pt>
                <c:pt idx="1488">
                  <c:v>18.066000000001026</c:v>
                </c:pt>
                <c:pt idx="1489">
                  <c:v>18.570999999997895</c:v>
                </c:pt>
                <c:pt idx="1490">
                  <c:v>23.054000000001906</c:v>
                </c:pt>
                <c:pt idx="1491">
                  <c:v>18.360000000001264</c:v>
                </c:pt>
                <c:pt idx="1492">
                  <c:v>18.757999999998276</c:v>
                </c:pt>
                <c:pt idx="1493">
                  <c:v>23.233999999998645</c:v>
                </c:pt>
                <c:pt idx="1494">
                  <c:v>18.012000000002359</c:v>
                </c:pt>
                <c:pt idx="1495">
                  <c:v>18.575999999999482</c:v>
                </c:pt>
                <c:pt idx="1496">
                  <c:v>23.061999999999472</c:v>
                </c:pt>
                <c:pt idx="1497">
                  <c:v>18.451999999999913</c:v>
                </c:pt>
                <c:pt idx="1498">
                  <c:v>18.657000000001034</c:v>
                </c:pt>
                <c:pt idx="1499">
                  <c:v>23.253000000000412</c:v>
                </c:pt>
                <c:pt idx="1500">
                  <c:v>18.121999999998195</c:v>
                </c:pt>
                <c:pt idx="1501">
                  <c:v>18.46400000000159</c:v>
                </c:pt>
                <c:pt idx="1502">
                  <c:v>22.963999999998208</c:v>
                </c:pt>
                <c:pt idx="1503">
                  <c:v>18.534000000002493</c:v>
                </c:pt>
                <c:pt idx="1504">
                  <c:v>18.67899999999878</c:v>
                </c:pt>
                <c:pt idx="1505">
                  <c:v>23.195000000001187</c:v>
                </c:pt>
                <c:pt idx="1506">
                  <c:v>18.124000000000251</c:v>
                </c:pt>
                <c:pt idx="1507">
                  <c:v>18.445999999997298</c:v>
                </c:pt>
                <c:pt idx="1508">
                  <c:v>23.111000000000104</c:v>
                </c:pt>
                <c:pt idx="1509">
                  <c:v>18.463000000000562</c:v>
                </c:pt>
                <c:pt idx="1510">
                  <c:v>18.627999999999645</c:v>
                </c:pt>
                <c:pt idx="1511">
                  <c:v>23.199000000001746</c:v>
                </c:pt>
                <c:pt idx="1512">
                  <c:v>18.173999999998358</c:v>
                </c:pt>
                <c:pt idx="1513">
                  <c:v>18.412000000001427</c:v>
                </c:pt>
                <c:pt idx="1514">
                  <c:v>23.087999999997777</c:v>
                </c:pt>
                <c:pt idx="1515">
                  <c:v>18.46400000000159</c:v>
                </c:pt>
                <c:pt idx="1516">
                  <c:v>18.699999999999051</c:v>
                </c:pt>
                <c:pt idx="1517">
                  <c:v>23.22200000000052</c:v>
                </c:pt>
                <c:pt idx="1518">
                  <c:v>18.11400000000063</c:v>
                </c:pt>
                <c:pt idx="1519">
                  <c:v>18.50899999999811</c:v>
                </c:pt>
                <c:pt idx="1520">
                  <c:v>23.022000000000986</c:v>
                </c:pt>
                <c:pt idx="1521">
                  <c:v>18.40699999999984</c:v>
                </c:pt>
                <c:pt idx="1522">
                  <c:v>18.689000000001954</c:v>
                </c:pt>
                <c:pt idx="1523">
                  <c:v>23.170000000000357</c:v>
                </c:pt>
                <c:pt idx="1524">
                  <c:v>18.106999999996987</c:v>
                </c:pt>
                <c:pt idx="1525">
                  <c:v>18.554000000001736</c:v>
                </c:pt>
                <c:pt idx="1526">
                  <c:v>23.0630000000005</c:v>
                </c:pt>
                <c:pt idx="1527">
                  <c:v>18.482999999999805</c:v>
                </c:pt>
                <c:pt idx="1528">
                  <c:v>18.598999999998256</c:v>
                </c:pt>
                <c:pt idx="1529">
                  <c:v>23.270000000000124</c:v>
                </c:pt>
                <c:pt idx="1530">
                  <c:v>18.081000000002234</c:v>
                </c:pt>
                <c:pt idx="1531">
                  <c:v>18.496999999999986</c:v>
                </c:pt>
                <c:pt idx="1532">
                  <c:v>23.061999999999472</c:v>
                </c:pt>
                <c:pt idx="1533">
                  <c:v>18.485999999999336</c:v>
                </c:pt>
                <c:pt idx="1534">
                  <c:v>18.674000000000746</c:v>
                </c:pt>
                <c:pt idx="1535">
                  <c:v>23.499999999998522</c:v>
                </c:pt>
                <c:pt idx="1536">
                  <c:v>17.82400000000095</c:v>
                </c:pt>
                <c:pt idx="1537">
                  <c:v>18.461999999999534</c:v>
                </c:pt>
                <c:pt idx="1538">
                  <c:v>23.001000000000715</c:v>
                </c:pt>
                <c:pt idx="1539">
                  <c:v>18.506999999999607</c:v>
                </c:pt>
                <c:pt idx="1540">
                  <c:v>18.730999999998943</c:v>
                </c:pt>
                <c:pt idx="1541">
                  <c:v>22.348000000000923</c:v>
                </c:pt>
                <c:pt idx="1542">
                  <c:v>18.466000000000093</c:v>
                </c:pt>
                <c:pt idx="1543">
                  <c:v>18.482999999999805</c:v>
                </c:pt>
                <c:pt idx="1544">
                  <c:v>23.036000000001167</c:v>
                </c:pt>
                <c:pt idx="1545">
                  <c:v>18.432999999998145</c:v>
                </c:pt>
                <c:pt idx="1546">
                  <c:v>18.55899999999977</c:v>
                </c:pt>
                <c:pt idx="1547">
                  <c:v>23.040999999999201</c:v>
                </c:pt>
                <c:pt idx="1548">
                  <c:v>18.414000000003483</c:v>
                </c:pt>
                <c:pt idx="1549">
                  <c:v>18.455999999996919</c:v>
                </c:pt>
                <c:pt idx="1550">
                  <c:v>23.093000000002917</c:v>
                </c:pt>
                <c:pt idx="1551">
                  <c:v>18.411999999997875</c:v>
                </c:pt>
                <c:pt idx="1552">
                  <c:v>18.547000000001646</c:v>
                </c:pt>
                <c:pt idx="1553">
                  <c:v>23.057999999998913</c:v>
                </c:pt>
                <c:pt idx="1554">
                  <c:v>18.467999999998597</c:v>
                </c:pt>
                <c:pt idx="1555">
                  <c:v>18.456000000000472</c:v>
                </c:pt>
                <c:pt idx="1556">
                  <c:v>23.068000000002087</c:v>
                </c:pt>
                <c:pt idx="1557">
                  <c:v>18.453999999998416</c:v>
                </c:pt>
                <c:pt idx="1558">
                  <c:v>18.489999999999895</c:v>
                </c:pt>
                <c:pt idx="1559">
                  <c:v>23.044000000002285</c:v>
                </c:pt>
                <c:pt idx="1560">
                  <c:v>18.491999999998399</c:v>
                </c:pt>
                <c:pt idx="1561">
                  <c:v>18.453999999998416</c:v>
                </c:pt>
                <c:pt idx="1562">
                  <c:v>23.065000000002556</c:v>
                </c:pt>
                <c:pt idx="1563">
                  <c:v>18.480999999997749</c:v>
                </c:pt>
                <c:pt idx="1564">
                  <c:v>18.525000000000347</c:v>
                </c:pt>
                <c:pt idx="1565">
                  <c:v>23.009999999999309</c:v>
                </c:pt>
                <c:pt idx="1566">
                  <c:v>18.437000000002257</c:v>
                </c:pt>
                <c:pt idx="1567">
                  <c:v>18.470000000000653</c:v>
                </c:pt>
                <c:pt idx="1568">
                  <c:v>23.089999999999833</c:v>
                </c:pt>
                <c:pt idx="1569">
                  <c:v>18.433999999999173</c:v>
                </c:pt>
                <c:pt idx="1570">
                  <c:v>18.523999999999319</c:v>
                </c:pt>
                <c:pt idx="1571">
                  <c:v>23.043000000001257</c:v>
                </c:pt>
                <c:pt idx="1572">
                  <c:v>18.449999999997857</c:v>
                </c:pt>
                <c:pt idx="1573">
                  <c:v>18.485000000001861</c:v>
                </c:pt>
                <c:pt idx="1574">
                  <c:v>23.074999999998624</c:v>
                </c:pt>
                <c:pt idx="1575">
                  <c:v>18.41800000000049</c:v>
                </c:pt>
                <c:pt idx="1576">
                  <c:v>18.478000000001771</c:v>
                </c:pt>
                <c:pt idx="1577">
                  <c:v>23.087999999997777</c:v>
                </c:pt>
                <c:pt idx="1578">
                  <c:v>18.43200000000067</c:v>
                </c:pt>
                <c:pt idx="1579">
                  <c:v>18.505000000001104</c:v>
                </c:pt>
                <c:pt idx="1580">
                  <c:v>23.056999999997885</c:v>
                </c:pt>
                <c:pt idx="1581">
                  <c:v>18.43200000000067</c:v>
                </c:pt>
                <c:pt idx="1582">
                  <c:v>18.540000000001555</c:v>
                </c:pt>
                <c:pt idx="1583">
                  <c:v>22.963999999998208</c:v>
                </c:pt>
                <c:pt idx="1584">
                  <c:v>18.526000000001375</c:v>
                </c:pt>
                <c:pt idx="1585">
                  <c:v>18.433999999999173</c:v>
                </c:pt>
                <c:pt idx="1586">
                  <c:v>23.09500000000142</c:v>
                </c:pt>
                <c:pt idx="1587">
                  <c:v>18.411999999997875</c:v>
                </c:pt>
                <c:pt idx="1588">
                  <c:v>18.470000000000653</c:v>
                </c:pt>
                <c:pt idx="1589">
                  <c:v>23.137999999999437</c:v>
                </c:pt>
                <c:pt idx="1590">
                  <c:v>18.43200000000067</c:v>
                </c:pt>
                <c:pt idx="1591">
                  <c:v>18.533000000001465</c:v>
                </c:pt>
                <c:pt idx="1592">
                  <c:v>23.031999999997055</c:v>
                </c:pt>
                <c:pt idx="1593">
                  <c:v>18.455000000002997</c:v>
                </c:pt>
                <c:pt idx="1594">
                  <c:v>18.489999999999895</c:v>
                </c:pt>
                <c:pt idx="1595">
                  <c:v>23.015999999998371</c:v>
                </c:pt>
                <c:pt idx="1596">
                  <c:v>18.491999999998399</c:v>
                </c:pt>
                <c:pt idx="1597">
                  <c:v>18.454000000001969</c:v>
                </c:pt>
                <c:pt idx="1598">
                  <c:v>23.098999999998426</c:v>
                </c:pt>
                <c:pt idx="1599">
                  <c:v>18.468000000002149</c:v>
                </c:pt>
                <c:pt idx="1600">
                  <c:v>18.430999999996089</c:v>
                </c:pt>
                <c:pt idx="1601">
                  <c:v>23.07500000000573</c:v>
                </c:pt>
                <c:pt idx="1602">
                  <c:v>18.459999999997478</c:v>
                </c:pt>
                <c:pt idx="1603">
                  <c:v>18.450999999998885</c:v>
                </c:pt>
                <c:pt idx="1604">
                  <c:v>23.071000000001618</c:v>
                </c:pt>
                <c:pt idx="1605">
                  <c:v>18.495000000001482</c:v>
                </c:pt>
                <c:pt idx="1606">
                  <c:v>18.447999999999354</c:v>
                </c:pt>
                <c:pt idx="1607">
                  <c:v>23.068999999999562</c:v>
                </c:pt>
                <c:pt idx="1608">
                  <c:v>18.461000000002059</c:v>
                </c:pt>
                <c:pt idx="1609">
                  <c:v>18.468999999996072</c:v>
                </c:pt>
                <c:pt idx="1610">
                  <c:v>23.071999999999093</c:v>
                </c:pt>
                <c:pt idx="1611">
                  <c:v>18.430000000002167</c:v>
                </c:pt>
                <c:pt idx="1612">
                  <c:v>18.45199999999636</c:v>
                </c:pt>
                <c:pt idx="1613">
                  <c:v>23.044000000005838</c:v>
                </c:pt>
                <c:pt idx="1614">
                  <c:v>18.510999999996613</c:v>
                </c:pt>
                <c:pt idx="1615">
                  <c:v>18.47500000000224</c:v>
                </c:pt>
                <c:pt idx="1616">
                  <c:v>23.091000000000861</c:v>
                </c:pt>
                <c:pt idx="1617">
                  <c:v>18.436000000001229</c:v>
                </c:pt>
                <c:pt idx="1618">
                  <c:v>18.496999999996433</c:v>
                </c:pt>
                <c:pt idx="1619">
                  <c:v>23.038999999997145</c:v>
                </c:pt>
                <c:pt idx="1620">
                  <c:v>18.453000000000941</c:v>
                </c:pt>
                <c:pt idx="1621">
                  <c:v>18.501000000000545</c:v>
                </c:pt>
                <c:pt idx="1622">
                  <c:v>23.015000000000896</c:v>
                </c:pt>
                <c:pt idx="1623">
                  <c:v>18.504999999997551</c:v>
                </c:pt>
                <c:pt idx="1624">
                  <c:v>18.463000000004115</c:v>
                </c:pt>
                <c:pt idx="1625">
                  <c:v>23.057000000001437</c:v>
                </c:pt>
                <c:pt idx="1626">
                  <c:v>18.456999999997947</c:v>
                </c:pt>
                <c:pt idx="1627">
                  <c:v>18.467000000001121</c:v>
                </c:pt>
                <c:pt idx="1628">
                  <c:v>23.085999999999274</c:v>
                </c:pt>
                <c:pt idx="1629">
                  <c:v>18.47699999999719</c:v>
                </c:pt>
                <c:pt idx="1630">
                  <c:v>18.469000000003177</c:v>
                </c:pt>
                <c:pt idx="1631">
                  <c:v>23.072999999996568</c:v>
                </c:pt>
                <c:pt idx="1632">
                  <c:v>18.449000000003934</c:v>
                </c:pt>
                <c:pt idx="1633">
                  <c:v>18.423999999995999</c:v>
                </c:pt>
                <c:pt idx="1634">
                  <c:v>23.124000000002809</c:v>
                </c:pt>
                <c:pt idx="1635">
                  <c:v>18.434999999996649</c:v>
                </c:pt>
                <c:pt idx="1636">
                  <c:v>18.46400000000159</c:v>
                </c:pt>
                <c:pt idx="1637">
                  <c:v>23.090000000003386</c:v>
                </c:pt>
                <c:pt idx="1638">
                  <c:v>18.429999999995061</c:v>
                </c:pt>
                <c:pt idx="1639">
                  <c:v>18.430999999999642</c:v>
                </c:pt>
                <c:pt idx="1640">
                  <c:v>23.105000000001041</c:v>
                </c:pt>
                <c:pt idx="1641">
                  <c:v>18.503000000002601</c:v>
                </c:pt>
                <c:pt idx="1642">
                  <c:v>18.416999999999462</c:v>
                </c:pt>
                <c:pt idx="1643">
                  <c:v>23.055999999996857</c:v>
                </c:pt>
                <c:pt idx="1644">
                  <c:v>18.487000000000364</c:v>
                </c:pt>
                <c:pt idx="1645">
                  <c:v>18.468000000005702</c:v>
                </c:pt>
                <c:pt idx="1646">
                  <c:v>23.063999999997975</c:v>
                </c:pt>
                <c:pt idx="1647">
                  <c:v>18.419999999998993</c:v>
                </c:pt>
                <c:pt idx="1648">
                  <c:v>18.560000000000798</c:v>
                </c:pt>
                <c:pt idx="1649">
                  <c:v>23.035999999997614</c:v>
                </c:pt>
                <c:pt idx="1650">
                  <c:v>18.443000000004872</c:v>
                </c:pt>
                <c:pt idx="1651">
                  <c:v>18.471999999995603</c:v>
                </c:pt>
                <c:pt idx="1652">
                  <c:v>23.068999999999562</c:v>
                </c:pt>
                <c:pt idx="1653">
                  <c:v>18.481999999998777</c:v>
                </c:pt>
                <c:pt idx="1654">
                  <c:v>18.453000000000941</c:v>
                </c:pt>
                <c:pt idx="1655">
                  <c:v>23.065000000002556</c:v>
                </c:pt>
                <c:pt idx="1656">
                  <c:v>18.478999999999246</c:v>
                </c:pt>
                <c:pt idx="1657">
                  <c:v>18.498000000001014</c:v>
                </c:pt>
                <c:pt idx="1658">
                  <c:v>22.976999999997361</c:v>
                </c:pt>
                <c:pt idx="1659">
                  <c:v>18.537999999999499</c:v>
                </c:pt>
                <c:pt idx="1660">
                  <c:v>18.446000000004403</c:v>
                </c:pt>
                <c:pt idx="1661">
                  <c:v>23.078999999995631</c:v>
                </c:pt>
                <c:pt idx="1662">
                  <c:v>18.505000000004657</c:v>
                </c:pt>
                <c:pt idx="1663">
                  <c:v>18.41399999999993</c:v>
                </c:pt>
                <c:pt idx="1664">
                  <c:v>23.063999999997975</c:v>
                </c:pt>
                <c:pt idx="1665">
                  <c:v>18.496999999996433</c:v>
                </c:pt>
                <c:pt idx="1666">
                  <c:v>18.416000000001986</c:v>
                </c:pt>
                <c:pt idx="1667">
                  <c:v>23.119999999998697</c:v>
                </c:pt>
                <c:pt idx="1668">
                  <c:v>18.453000000000941</c:v>
                </c:pt>
                <c:pt idx="1669">
                  <c:v>18.458000000002528</c:v>
                </c:pt>
                <c:pt idx="1670">
                  <c:v>23.05199999999985</c:v>
                </c:pt>
                <c:pt idx="1671">
                  <c:v>18.442999999997767</c:v>
                </c:pt>
                <c:pt idx="1672">
                  <c:v>18.506999999999607</c:v>
                </c:pt>
                <c:pt idx="1673">
                  <c:v>23.084000000004323</c:v>
                </c:pt>
                <c:pt idx="1674">
                  <c:v>18.466999999994016</c:v>
                </c:pt>
                <c:pt idx="1675">
                  <c:v>18.384000000004619</c:v>
                </c:pt>
                <c:pt idx="1676">
                  <c:v>23.122999999998228</c:v>
                </c:pt>
                <c:pt idx="1677">
                  <c:v>18.484000000000833</c:v>
                </c:pt>
                <c:pt idx="1678">
                  <c:v>18.456999999997947</c:v>
                </c:pt>
                <c:pt idx="1679">
                  <c:v>23.074999999998624</c:v>
                </c:pt>
                <c:pt idx="1680">
                  <c:v>18.416000000001986</c:v>
                </c:pt>
                <c:pt idx="1681">
                  <c:v>18.512000000001194</c:v>
                </c:pt>
                <c:pt idx="1682">
                  <c:v>23.068999999999562</c:v>
                </c:pt>
                <c:pt idx="1683">
                  <c:v>18.427000000002636</c:v>
                </c:pt>
                <c:pt idx="1684">
                  <c:v>18.513999999996145</c:v>
                </c:pt>
                <c:pt idx="1685">
                  <c:v>23.040999999999201</c:v>
                </c:pt>
                <c:pt idx="1686">
                  <c:v>18.432000000004223</c:v>
                </c:pt>
                <c:pt idx="1687">
                  <c:v>18.491999999994846</c:v>
                </c:pt>
                <c:pt idx="1688">
                  <c:v>23.067000000004612</c:v>
                </c:pt>
                <c:pt idx="1689">
                  <c:v>18.478999999999246</c:v>
                </c:pt>
                <c:pt idx="1690">
                  <c:v>18.468999999996072</c:v>
                </c:pt>
                <c:pt idx="1691">
                  <c:v>23.052000000006956</c:v>
                </c:pt>
                <c:pt idx="1692">
                  <c:v>18.42699999999553</c:v>
                </c:pt>
                <c:pt idx="1693">
                  <c:v>18.487000000000364</c:v>
                </c:pt>
                <c:pt idx="1694">
                  <c:v>23.087000000003854</c:v>
                </c:pt>
                <c:pt idx="1695">
                  <c:v>18.442999999997767</c:v>
                </c:pt>
                <c:pt idx="1696">
                  <c:v>18.45199999999636</c:v>
                </c:pt>
                <c:pt idx="1697">
                  <c:v>23.130000000001871</c:v>
                </c:pt>
                <c:pt idx="1698">
                  <c:v>18.456000000000472</c:v>
                </c:pt>
                <c:pt idx="1699">
                  <c:v>18.433999999999173</c:v>
                </c:pt>
                <c:pt idx="1700">
                  <c:v>23.113999999999635</c:v>
                </c:pt>
                <c:pt idx="1701">
                  <c:v>18.433000000001698</c:v>
                </c:pt>
                <c:pt idx="1702">
                  <c:v>18.445999999997298</c:v>
                </c:pt>
                <c:pt idx="1703">
                  <c:v>23.078000000005261</c:v>
                </c:pt>
                <c:pt idx="1704">
                  <c:v>18.453999999998416</c:v>
                </c:pt>
                <c:pt idx="1705">
                  <c:v>18.473000000000184</c:v>
                </c:pt>
                <c:pt idx="1706">
                  <c:v>23.086999999996749</c:v>
                </c:pt>
                <c:pt idx="1707">
                  <c:v>18.471000000005233</c:v>
                </c:pt>
                <c:pt idx="1708">
                  <c:v>18.46299999999701</c:v>
                </c:pt>
                <c:pt idx="1709">
                  <c:v>23.069999999997037</c:v>
                </c:pt>
                <c:pt idx="1710">
                  <c:v>18.497000000003538</c:v>
                </c:pt>
                <c:pt idx="1711">
                  <c:v>18.425999999998055</c:v>
                </c:pt>
                <c:pt idx="1712">
                  <c:v>23.0630000000005</c:v>
                </c:pt>
                <c:pt idx="1713">
                  <c:v>18.400999999997225</c:v>
                </c:pt>
                <c:pt idx="1714">
                  <c:v>18.545000000003142</c:v>
                </c:pt>
                <c:pt idx="1715">
                  <c:v>23.071000000001618</c:v>
                </c:pt>
                <c:pt idx="1716">
                  <c:v>18.43799999999618</c:v>
                </c:pt>
                <c:pt idx="1717">
                  <c:v>18.458000000002528</c:v>
                </c:pt>
                <c:pt idx="1718">
                  <c:v>23.150999999998589</c:v>
                </c:pt>
                <c:pt idx="1719">
                  <c:v>18.422999999998524</c:v>
                </c:pt>
                <c:pt idx="1720">
                  <c:v>18.41200000000498</c:v>
                </c:pt>
                <c:pt idx="1721">
                  <c:v>23.115999999994585</c:v>
                </c:pt>
                <c:pt idx="1722">
                  <c:v>18.520000000002312</c:v>
                </c:pt>
                <c:pt idx="1723">
                  <c:v>18.414999999997406</c:v>
                </c:pt>
                <c:pt idx="1724">
                  <c:v>23.071000000001618</c:v>
                </c:pt>
                <c:pt idx="1725">
                  <c:v>18.444000000002347</c:v>
                </c:pt>
                <c:pt idx="1726">
                  <c:v>18.43900000000076</c:v>
                </c:pt>
                <c:pt idx="1727">
                  <c:v>23.159999999997183</c:v>
                </c:pt>
                <c:pt idx="1728">
                  <c:v>18.388000000001625</c:v>
                </c:pt>
                <c:pt idx="1729">
                  <c:v>18.487000000000364</c:v>
                </c:pt>
                <c:pt idx="1730">
                  <c:v>23.048000000002844</c:v>
                </c:pt>
                <c:pt idx="1731">
                  <c:v>18.467999999998597</c:v>
                </c:pt>
                <c:pt idx="1732">
                  <c:v>18.459999999997478</c:v>
                </c:pt>
                <c:pt idx="1733">
                  <c:v>23.10200000000151</c:v>
                </c:pt>
                <c:pt idx="1734">
                  <c:v>18.411000000000399</c:v>
                </c:pt>
                <c:pt idx="1735">
                  <c:v>18.493999999996902</c:v>
                </c:pt>
                <c:pt idx="1736">
                  <c:v>23.071999999999093</c:v>
                </c:pt>
                <c:pt idx="1737">
                  <c:v>18.449000000003934</c:v>
                </c:pt>
                <c:pt idx="1738">
                  <c:v>18.433999999999173</c:v>
                </c:pt>
                <c:pt idx="1739">
                  <c:v>23.116999999999166</c:v>
                </c:pt>
                <c:pt idx="1740">
                  <c:v>18.43900000000076</c:v>
                </c:pt>
                <c:pt idx="1741">
                  <c:v>18.46299999999701</c:v>
                </c:pt>
                <c:pt idx="1742">
                  <c:v>23.068999999999562</c:v>
                </c:pt>
                <c:pt idx="1743">
                  <c:v>18.456000000000472</c:v>
                </c:pt>
                <c:pt idx="1744">
                  <c:v>18.527000000005955</c:v>
                </c:pt>
                <c:pt idx="1745">
                  <c:v>23.041999999996676</c:v>
                </c:pt>
                <c:pt idx="1746">
                  <c:v>18.441000000002816</c:v>
                </c:pt>
                <c:pt idx="1747">
                  <c:v>18.479999999996721</c:v>
                </c:pt>
                <c:pt idx="1748">
                  <c:v>23.068999999999562</c:v>
                </c:pt>
                <c:pt idx="1749">
                  <c:v>18.487999999997839</c:v>
                </c:pt>
                <c:pt idx="1750">
                  <c:v>18.428000000000111</c:v>
                </c:pt>
                <c:pt idx="1751">
                  <c:v>23.093000000002917</c:v>
                </c:pt>
                <c:pt idx="1752">
                  <c:v>18.438000000003285</c:v>
                </c:pt>
                <c:pt idx="1753">
                  <c:v>18.459999999997478</c:v>
                </c:pt>
                <c:pt idx="1754">
                  <c:v>23.127999999999815</c:v>
                </c:pt>
                <c:pt idx="1755">
                  <c:v>18.388999999999101</c:v>
                </c:pt>
                <c:pt idx="1756">
                  <c:v>18.483000000003358</c:v>
                </c:pt>
                <c:pt idx="1757">
                  <c:v>23.098999999994874</c:v>
                </c:pt>
                <c:pt idx="1758">
                  <c:v>18.443000000004872</c:v>
                </c:pt>
                <c:pt idx="1759">
                  <c:v>18.475999999999715</c:v>
                </c:pt>
                <c:pt idx="1760">
                  <c:v>23.071999999999093</c:v>
                </c:pt>
                <c:pt idx="1761">
                  <c:v>18.498000000001014</c:v>
                </c:pt>
                <c:pt idx="1762">
                  <c:v>18.453000000000941</c:v>
                </c:pt>
                <c:pt idx="1763">
                  <c:v>23.072999999996568</c:v>
                </c:pt>
                <c:pt idx="1764">
                  <c:v>18.46299999999701</c:v>
                </c:pt>
                <c:pt idx="1765">
                  <c:v>18.461999999999534</c:v>
                </c:pt>
                <c:pt idx="1766">
                  <c:v>23.044000000005838</c:v>
                </c:pt>
                <c:pt idx="1767">
                  <c:v>18.46299999999701</c:v>
                </c:pt>
                <c:pt idx="1768">
                  <c:v>18.490999999997371</c:v>
                </c:pt>
                <c:pt idx="1769">
                  <c:v>23.041000000006306</c:v>
                </c:pt>
                <c:pt idx="1770">
                  <c:v>18.46299999999701</c:v>
                </c:pt>
                <c:pt idx="1771">
                  <c:v>18.469000000003177</c:v>
                </c:pt>
                <c:pt idx="1772">
                  <c:v>23.165999999996245</c:v>
                </c:pt>
                <c:pt idx="1773">
                  <c:v>18.366999999997802</c:v>
                </c:pt>
                <c:pt idx="1774">
                  <c:v>18.486000000002889</c:v>
                </c:pt>
                <c:pt idx="1775">
                  <c:v>23.0630000000005</c:v>
                </c:pt>
                <c:pt idx="1776">
                  <c:v>18.433000000001698</c:v>
                </c:pt>
                <c:pt idx="1777">
                  <c:v>18.480999999994197</c:v>
                </c:pt>
                <c:pt idx="1778">
                  <c:v>23.040000000001726</c:v>
                </c:pt>
                <c:pt idx="1779">
                  <c:v>18.56400000000491</c:v>
                </c:pt>
                <c:pt idx="1780">
                  <c:v>18.453999999998416</c:v>
                </c:pt>
                <c:pt idx="1781">
                  <c:v>22.956000000000643</c:v>
                </c:pt>
                <c:pt idx="1782">
                  <c:v>18.534999999999968</c:v>
                </c:pt>
                <c:pt idx="1783">
                  <c:v>18.484000000000833</c:v>
                </c:pt>
                <c:pt idx="1784">
                  <c:v>23.028999999993971</c:v>
                </c:pt>
                <c:pt idx="1785">
                  <c:v>18.494000000004007</c:v>
                </c:pt>
                <c:pt idx="1786">
                  <c:v>18.473999999997659</c:v>
                </c:pt>
                <c:pt idx="1787">
                  <c:v>23.07700000000068</c:v>
                </c:pt>
                <c:pt idx="1788">
                  <c:v>18.410000000002924</c:v>
                </c:pt>
                <c:pt idx="1789">
                  <c:v>18.537999999999499</c:v>
                </c:pt>
                <c:pt idx="1790">
                  <c:v>23.026000000001545</c:v>
                </c:pt>
                <c:pt idx="1791">
                  <c:v>18.465999999996541</c:v>
                </c:pt>
                <c:pt idx="1792">
                  <c:v>18.470999999998128</c:v>
                </c:pt>
                <c:pt idx="1793">
                  <c:v>23.092000000005442</c:v>
                </c:pt>
                <c:pt idx="1794">
                  <c:v>18.409999999995819</c:v>
                </c:pt>
                <c:pt idx="1795">
                  <c:v>18.481000000001302</c:v>
                </c:pt>
                <c:pt idx="1796">
                  <c:v>23.085999999999274</c:v>
                </c:pt>
                <c:pt idx="1797">
                  <c:v>18.408999999998343</c:v>
                </c:pt>
                <c:pt idx="1798">
                  <c:v>18.46400000000159</c:v>
                </c:pt>
                <c:pt idx="1799">
                  <c:v>23.082999999999743</c:v>
                </c:pt>
                <c:pt idx="1800">
                  <c:v>18.517000000002781</c:v>
                </c:pt>
                <c:pt idx="1801">
                  <c:v>18.4019999999947</c:v>
                </c:pt>
                <c:pt idx="1802">
                  <c:v>23.067000000004612</c:v>
                </c:pt>
                <c:pt idx="1803">
                  <c:v>18.442999999997767</c:v>
                </c:pt>
                <c:pt idx="1804">
                  <c:v>18.504999999997551</c:v>
                </c:pt>
                <c:pt idx="1805">
                  <c:v>23.099999999999454</c:v>
                </c:pt>
                <c:pt idx="1806">
                  <c:v>18.442000000000291</c:v>
                </c:pt>
                <c:pt idx="1807">
                  <c:v>18.709000000001197</c:v>
                </c:pt>
                <c:pt idx="1808">
                  <c:v>22.823999999999955</c:v>
                </c:pt>
                <c:pt idx="1809">
                  <c:v>18.460000000004584</c:v>
                </c:pt>
                <c:pt idx="1810">
                  <c:v>18.538999999996975</c:v>
                </c:pt>
                <c:pt idx="1811">
                  <c:v>23.015999999998371</c:v>
                </c:pt>
                <c:pt idx="1812">
                  <c:v>18.453000000000941</c:v>
                </c:pt>
                <c:pt idx="1813">
                  <c:v>18.50199999999802</c:v>
                </c:pt>
                <c:pt idx="1814">
                  <c:v>23.06400000000508</c:v>
                </c:pt>
                <c:pt idx="1815">
                  <c:v>18.422000000001049</c:v>
                </c:pt>
                <c:pt idx="1816">
                  <c:v>18.487000000000364</c:v>
                </c:pt>
                <c:pt idx="1817">
                  <c:v>23.08999999999628</c:v>
                </c:pt>
                <c:pt idx="1818">
                  <c:v>18.43900000000076</c:v>
                </c:pt>
                <c:pt idx="1819">
                  <c:v>18.517000000002781</c:v>
                </c:pt>
                <c:pt idx="1820">
                  <c:v>23.00099999999361</c:v>
                </c:pt>
                <c:pt idx="1821">
                  <c:v>18.473000000000184</c:v>
                </c:pt>
                <c:pt idx="1822">
                  <c:v>18.472000000002708</c:v>
                </c:pt>
                <c:pt idx="1823">
                  <c:v>23.003000000002771</c:v>
                </c:pt>
                <c:pt idx="1824">
                  <c:v>18.515000000000725</c:v>
                </c:pt>
                <c:pt idx="1825">
                  <c:v>18.487000000000364</c:v>
                </c:pt>
                <c:pt idx="1826">
                  <c:v>23.058999999996388</c:v>
                </c:pt>
                <c:pt idx="1827">
                  <c:v>18.470000000000653</c:v>
                </c:pt>
                <c:pt idx="1828">
                  <c:v>18.521999999997263</c:v>
                </c:pt>
                <c:pt idx="1829">
                  <c:v>23.0500000000049</c:v>
                </c:pt>
                <c:pt idx="1830">
                  <c:v>18.421999999993943</c:v>
                </c:pt>
                <c:pt idx="1831">
                  <c:v>18.468000000005702</c:v>
                </c:pt>
                <c:pt idx="1832">
                  <c:v>23.057999999998913</c:v>
                </c:pt>
                <c:pt idx="1833">
                  <c:v>18.468999999996072</c:v>
                </c:pt>
                <c:pt idx="1834">
                  <c:v>18.47500000000224</c:v>
                </c:pt>
                <c:pt idx="1835">
                  <c:v>23.076000000003205</c:v>
                </c:pt>
                <c:pt idx="1836">
                  <c:v>18.429999999995061</c:v>
                </c:pt>
                <c:pt idx="1837">
                  <c:v>18.508000000004188</c:v>
                </c:pt>
                <c:pt idx="1838">
                  <c:v>23.055999999996857</c:v>
                </c:pt>
                <c:pt idx="1839">
                  <c:v>18.384000000004619</c:v>
                </c:pt>
                <c:pt idx="1840">
                  <c:v>18.510999999996613</c:v>
                </c:pt>
                <c:pt idx="1841">
                  <c:v>23.10200000000151</c:v>
                </c:pt>
                <c:pt idx="1842">
                  <c:v>18.43900000000076</c:v>
                </c:pt>
                <c:pt idx="1843">
                  <c:v>18.459999999997478</c:v>
                </c:pt>
                <c:pt idx="1844">
                  <c:v>23.080999999997687</c:v>
                </c:pt>
                <c:pt idx="1845">
                  <c:v>18.464999999999065</c:v>
                </c:pt>
                <c:pt idx="1846">
                  <c:v>18.499000000005594</c:v>
                </c:pt>
                <c:pt idx="1847">
                  <c:v>23.061999999995919</c:v>
                </c:pt>
                <c:pt idx="1848">
                  <c:v>18.489999999999895</c:v>
                </c:pt>
                <c:pt idx="1849">
                  <c:v>18.435000000003754</c:v>
                </c:pt>
                <c:pt idx="1850">
                  <c:v>23.044999999996207</c:v>
                </c:pt>
                <c:pt idx="1851">
                  <c:v>18.458000000002528</c:v>
                </c:pt>
                <c:pt idx="1852">
                  <c:v>18.484999999998308</c:v>
                </c:pt>
                <c:pt idx="1853">
                  <c:v>23.040000000001726</c:v>
                </c:pt>
                <c:pt idx="1854">
                  <c:v>18.479999999996721</c:v>
                </c:pt>
                <c:pt idx="1855">
                  <c:v>18.478999999999246</c:v>
                </c:pt>
                <c:pt idx="1856">
                  <c:v>23.061000000005549</c:v>
                </c:pt>
                <c:pt idx="1857">
                  <c:v>18.464999999999065</c:v>
                </c:pt>
                <c:pt idx="1858">
                  <c:v>18.447999999999354</c:v>
                </c:pt>
                <c:pt idx="1859">
                  <c:v>23.106999999995992</c:v>
                </c:pt>
                <c:pt idx="1860">
                  <c:v>18.436000000001229</c:v>
                </c:pt>
                <c:pt idx="1861">
                  <c:v>18.485000000005414</c:v>
                </c:pt>
                <c:pt idx="1862">
                  <c:v>23.086999999996749</c:v>
                </c:pt>
                <c:pt idx="1863">
                  <c:v>18.410000000002924</c:v>
                </c:pt>
                <c:pt idx="1864">
                  <c:v>18.457999999995423</c:v>
                </c:pt>
                <c:pt idx="1865">
                  <c:v>23.118000000003747</c:v>
                </c:pt>
                <c:pt idx="1866">
                  <c:v>18.473999999997659</c:v>
                </c:pt>
                <c:pt idx="1867">
                  <c:v>18.43900000000076</c:v>
                </c:pt>
                <c:pt idx="1868">
                  <c:v>23.141999999999996</c:v>
                </c:pt>
                <c:pt idx="1869">
                  <c:v>18.431999999997117</c:v>
                </c:pt>
                <c:pt idx="1870">
                  <c:v>18.435000000003754</c:v>
                </c:pt>
                <c:pt idx="1871">
                  <c:v>23.06499999999545</c:v>
                </c:pt>
                <c:pt idx="1872">
                  <c:v>18.46200000000664</c:v>
                </c:pt>
                <c:pt idx="1873">
                  <c:v>18.483999999993728</c:v>
                </c:pt>
                <c:pt idx="1874">
                  <c:v>23.118000000003747</c:v>
                </c:pt>
                <c:pt idx="1875">
                  <c:v>18.389999999996576</c:v>
                </c:pt>
                <c:pt idx="1876">
                  <c:v>18.471000000005233</c:v>
                </c:pt>
                <c:pt idx="1877">
                  <c:v>23.068999999999562</c:v>
                </c:pt>
                <c:pt idx="1878">
                  <c:v>18.481999999998777</c:v>
                </c:pt>
                <c:pt idx="1879">
                  <c:v>18.473000000000184</c:v>
                </c:pt>
                <c:pt idx="1880">
                  <c:v>23.103999999996461</c:v>
                </c:pt>
                <c:pt idx="1881">
                  <c:v>18.395000000005268</c:v>
                </c:pt>
                <c:pt idx="1882">
                  <c:v>18.495999999998958</c:v>
                </c:pt>
                <c:pt idx="1883">
                  <c:v>23.008999999994728</c:v>
                </c:pt>
                <c:pt idx="1884">
                  <c:v>18.504000000000076</c:v>
                </c:pt>
                <c:pt idx="1885">
                  <c:v>18.474000000004764</c:v>
                </c:pt>
                <c:pt idx="1886">
                  <c:v>23.071000000001618</c:v>
                </c:pt>
                <c:pt idx="1887">
                  <c:v>18.477999999994665</c:v>
                </c:pt>
                <c:pt idx="1888">
                  <c:v>18.534999999999968</c:v>
                </c:pt>
                <c:pt idx="1889">
                  <c:v>23.014000000003421</c:v>
                </c:pt>
                <c:pt idx="1890">
                  <c:v>18.484000000000833</c:v>
                </c:pt>
                <c:pt idx="1891">
                  <c:v>18.411000000000399</c:v>
                </c:pt>
                <c:pt idx="1892">
                  <c:v>23.081999999995162</c:v>
                </c:pt>
                <c:pt idx="1893">
                  <c:v>18.47500000000224</c:v>
                </c:pt>
                <c:pt idx="1894">
                  <c:v>18.447000000001879</c:v>
                </c:pt>
                <c:pt idx="1895">
                  <c:v>23.060000000000969</c:v>
                </c:pt>
                <c:pt idx="1896">
                  <c:v>18.45199999999636</c:v>
                </c:pt>
                <c:pt idx="1897">
                  <c:v>18.486000000002889</c:v>
                </c:pt>
                <c:pt idx="1898">
                  <c:v>23.07700000000068</c:v>
                </c:pt>
                <c:pt idx="1899">
                  <c:v>18.482999999996252</c:v>
                </c:pt>
                <c:pt idx="1900">
                  <c:v>18.428000000000111</c:v>
                </c:pt>
                <c:pt idx="1901">
                  <c:v>23.091999999998336</c:v>
                </c:pt>
                <c:pt idx="1902">
                  <c:v>18.419000000001517</c:v>
                </c:pt>
                <c:pt idx="1903">
                  <c:v>18.483000000003358</c:v>
                </c:pt>
                <c:pt idx="1904">
                  <c:v>23.063999999997975</c:v>
                </c:pt>
                <c:pt idx="1905">
                  <c:v>18.46299999999701</c:v>
                </c:pt>
                <c:pt idx="1906">
                  <c:v>18.485000000005414</c:v>
                </c:pt>
                <c:pt idx="1907">
                  <c:v>23.129999999994766</c:v>
                </c:pt>
                <c:pt idx="1908">
                  <c:v>18.415000000004511</c:v>
                </c:pt>
                <c:pt idx="1909">
                  <c:v>18.419000000001517</c:v>
                </c:pt>
                <c:pt idx="1910">
                  <c:v>23.08999999999628</c:v>
                </c:pt>
                <c:pt idx="1911">
                  <c:v>18.461000000002059</c:v>
                </c:pt>
                <c:pt idx="1912">
                  <c:v>18.460999999994954</c:v>
                </c:pt>
                <c:pt idx="1913">
                  <c:v>23.082000000002267</c:v>
                </c:pt>
                <c:pt idx="1914">
                  <c:v>18.473000000000184</c:v>
                </c:pt>
                <c:pt idx="1915">
                  <c:v>18.447000000001879</c:v>
                </c:pt>
                <c:pt idx="1916">
                  <c:v>23.096999999999923</c:v>
                </c:pt>
                <c:pt idx="1917">
                  <c:v>18.433999999999173</c:v>
                </c:pt>
                <c:pt idx="1918">
                  <c:v>18.436999999998704</c:v>
                </c:pt>
                <c:pt idx="1919">
                  <c:v>23.121000000003278</c:v>
                </c:pt>
                <c:pt idx="1920">
                  <c:v>18.470000000000653</c:v>
                </c:pt>
                <c:pt idx="1921">
                  <c:v>18.43900000000076</c:v>
                </c:pt>
                <c:pt idx="1922">
                  <c:v>23.072999999996568</c:v>
                </c:pt>
                <c:pt idx="1923">
                  <c:v>18.478999999999246</c:v>
                </c:pt>
                <c:pt idx="1924">
                  <c:v>18.458000000002528</c:v>
                </c:pt>
                <c:pt idx="1925">
                  <c:v>23.063999999997975</c:v>
                </c:pt>
                <c:pt idx="1926">
                  <c:v>18.435000000003754</c:v>
                </c:pt>
                <c:pt idx="1927">
                  <c:v>18.461999999999534</c:v>
                </c:pt>
                <c:pt idx="1928">
                  <c:v>23.136999999998409</c:v>
                </c:pt>
                <c:pt idx="1929">
                  <c:v>18.482999999996252</c:v>
                </c:pt>
                <c:pt idx="1930">
                  <c:v>18.407000000003393</c:v>
                </c:pt>
                <c:pt idx="1931">
                  <c:v>23.08800000000133</c:v>
                </c:pt>
                <c:pt idx="1932">
                  <c:v>18.470000000000653</c:v>
                </c:pt>
                <c:pt idx="1933">
                  <c:v>18.471999999995603</c:v>
                </c:pt>
                <c:pt idx="1934">
                  <c:v>23.040000000001726</c:v>
                </c:pt>
                <c:pt idx="1935">
                  <c:v>18.473999999997659</c:v>
                </c:pt>
                <c:pt idx="1936">
                  <c:v>18.473000000000184</c:v>
                </c:pt>
                <c:pt idx="1937">
                  <c:v>23.053000000004431</c:v>
                </c:pt>
                <c:pt idx="1938">
                  <c:v>18.518999999997732</c:v>
                </c:pt>
                <c:pt idx="1939">
                  <c:v>18.433000000001698</c:v>
                </c:pt>
                <c:pt idx="1940">
                  <c:v>23.061999999995919</c:v>
                </c:pt>
                <c:pt idx="1941">
                  <c:v>18.435000000003754</c:v>
                </c:pt>
                <c:pt idx="1942">
                  <c:v>18.481000000001302</c:v>
                </c:pt>
                <c:pt idx="1943">
                  <c:v>23.113999999999635</c:v>
                </c:pt>
                <c:pt idx="1944">
                  <c:v>18.411999999997875</c:v>
                </c:pt>
                <c:pt idx="1945">
                  <c:v>18.450999999998885</c:v>
                </c:pt>
                <c:pt idx="1946">
                  <c:v>23.085000000001799</c:v>
                </c:pt>
                <c:pt idx="1947">
                  <c:v>18.461000000002059</c:v>
                </c:pt>
                <c:pt idx="1948">
                  <c:v>18.493999999996902</c:v>
                </c:pt>
                <c:pt idx="1949">
                  <c:v>23.055999999996857</c:v>
                </c:pt>
                <c:pt idx="1950">
                  <c:v>18.447000000001879</c:v>
                </c:pt>
                <c:pt idx="1951">
                  <c:v>18.466000000003646</c:v>
                </c:pt>
                <c:pt idx="1952">
                  <c:v>23.083999999997218</c:v>
                </c:pt>
                <c:pt idx="1953">
                  <c:v>18.45000000000141</c:v>
                </c:pt>
                <c:pt idx="1954">
                  <c:v>18.478000000001771</c:v>
                </c:pt>
                <c:pt idx="1955">
                  <c:v>23.070999999994513</c:v>
                </c:pt>
                <c:pt idx="1956">
                  <c:v>18.466000000003646</c:v>
                </c:pt>
                <c:pt idx="1957">
                  <c:v>18.442999999997767</c:v>
                </c:pt>
                <c:pt idx="1958">
                  <c:v>23.121000000003278</c:v>
                </c:pt>
                <c:pt idx="1959">
                  <c:v>18.443999999995242</c:v>
                </c:pt>
                <c:pt idx="1960">
                  <c:v>18.492000000001951</c:v>
                </c:pt>
                <c:pt idx="1961">
                  <c:v>23.031000000003132</c:v>
                </c:pt>
                <c:pt idx="1962">
                  <c:v>18.454999999995891</c:v>
                </c:pt>
                <c:pt idx="1963">
                  <c:v>18.50000000000307</c:v>
                </c:pt>
                <c:pt idx="1964">
                  <c:v>23.033999999995558</c:v>
                </c:pt>
                <c:pt idx="1965">
                  <c:v>18.402000000001806</c:v>
                </c:pt>
                <c:pt idx="1966">
                  <c:v>18.568000000001916</c:v>
                </c:pt>
                <c:pt idx="1967">
                  <c:v>23.046999999998263</c:v>
                </c:pt>
                <c:pt idx="1968">
                  <c:v>18.470999999998128</c:v>
                </c:pt>
                <c:pt idx="1969">
                  <c:v>18.436000000001229</c:v>
                </c:pt>
                <c:pt idx="1970">
                  <c:v>23.082999999999743</c:v>
                </c:pt>
                <c:pt idx="1971">
                  <c:v>18.475999999999715</c:v>
                </c:pt>
                <c:pt idx="1972">
                  <c:v>18.472000000002708</c:v>
                </c:pt>
                <c:pt idx="1973">
                  <c:v>23.049999999997794</c:v>
                </c:pt>
                <c:pt idx="1974">
                  <c:v>18.865000000005239</c:v>
                </c:pt>
                <c:pt idx="1975">
                  <c:v>18.05899999999383</c:v>
                </c:pt>
                <c:pt idx="1976">
                  <c:v>23.099000000001979</c:v>
                </c:pt>
                <c:pt idx="1977">
                  <c:v>18.421000000003573</c:v>
                </c:pt>
                <c:pt idx="1978">
                  <c:v>18.480999999994197</c:v>
                </c:pt>
                <c:pt idx="1979">
                  <c:v>23.070000000004143</c:v>
                </c:pt>
                <c:pt idx="1980">
                  <c:v>18.46299999999701</c:v>
                </c:pt>
                <c:pt idx="1981">
                  <c:v>18.463000000004115</c:v>
                </c:pt>
                <c:pt idx="1982">
                  <c:v>23.10099999999693</c:v>
                </c:pt>
                <c:pt idx="1983">
                  <c:v>18.408000000000868</c:v>
                </c:pt>
                <c:pt idx="1984">
                  <c:v>18.450999999998885</c:v>
                </c:pt>
                <c:pt idx="1985">
                  <c:v>23.136000000000934</c:v>
                </c:pt>
                <c:pt idx="1986">
                  <c:v>18.424000000003105</c:v>
                </c:pt>
                <c:pt idx="1987">
                  <c:v>18.495999999998958</c:v>
                </c:pt>
                <c:pt idx="1988">
                  <c:v>23.020999999999958</c:v>
                </c:pt>
                <c:pt idx="1989">
                  <c:v>18.498000000001014</c:v>
                </c:pt>
                <c:pt idx="1990">
                  <c:v>18.456000000000472</c:v>
                </c:pt>
                <c:pt idx="1991">
                  <c:v>23.086999999996749</c:v>
                </c:pt>
                <c:pt idx="1992">
                  <c:v>18.464999999999065</c:v>
                </c:pt>
                <c:pt idx="1993">
                  <c:v>18.494000000004007</c:v>
                </c:pt>
                <c:pt idx="1994">
                  <c:v>23.069999999997037</c:v>
                </c:pt>
                <c:pt idx="1995">
                  <c:v>18.428999999997586</c:v>
                </c:pt>
                <c:pt idx="1996">
                  <c:v>18.429000000004692</c:v>
                </c:pt>
                <c:pt idx="1997">
                  <c:v>23.094999999997867</c:v>
                </c:pt>
                <c:pt idx="1998">
                  <c:v>18.47699999999719</c:v>
                </c:pt>
                <c:pt idx="1999">
                  <c:v>18.461000000002059</c:v>
                </c:pt>
                <c:pt idx="2000">
                  <c:v>23.068000000002087</c:v>
                </c:pt>
                <c:pt idx="2001">
                  <c:v>18.433999999999173</c:v>
                </c:pt>
                <c:pt idx="2002">
                  <c:v>18.47500000000224</c:v>
                </c:pt>
                <c:pt idx="2003">
                  <c:v>23.097999999997398</c:v>
                </c:pt>
                <c:pt idx="2004">
                  <c:v>18.43799999999618</c:v>
                </c:pt>
                <c:pt idx="2005">
                  <c:v>18.449000000003934</c:v>
                </c:pt>
                <c:pt idx="2006">
                  <c:v>23.10200000000151</c:v>
                </c:pt>
                <c:pt idx="2007">
                  <c:v>18.428999999997586</c:v>
                </c:pt>
                <c:pt idx="2008">
                  <c:v>18.518000000000256</c:v>
                </c:pt>
                <c:pt idx="2009">
                  <c:v>23.153999999998121</c:v>
                </c:pt>
                <c:pt idx="2010">
                  <c:v>18.38700000000415</c:v>
                </c:pt>
                <c:pt idx="2011">
                  <c:v>18.473999999997659</c:v>
                </c:pt>
                <c:pt idx="2012">
                  <c:v>23.027999999996496</c:v>
                </c:pt>
                <c:pt idx="2013">
                  <c:v>18.488000000004945</c:v>
                </c:pt>
                <c:pt idx="2014">
                  <c:v>18.374000000001445</c:v>
                </c:pt>
                <c:pt idx="2015">
                  <c:v>23.17799999999437</c:v>
                </c:pt>
                <c:pt idx="2016">
                  <c:v>18.415000000004511</c:v>
                </c:pt>
                <c:pt idx="2017">
                  <c:v>18.76699999999687</c:v>
                </c:pt>
                <c:pt idx="2018">
                  <c:v>22.778000000002407</c:v>
                </c:pt>
                <c:pt idx="2019">
                  <c:v>18.471999999995603</c:v>
                </c:pt>
                <c:pt idx="2020">
                  <c:v>18.483000000003358</c:v>
                </c:pt>
                <c:pt idx="2021">
                  <c:v>23.045000000003313</c:v>
                </c:pt>
                <c:pt idx="2022">
                  <c:v>18.464999999999065</c:v>
                </c:pt>
                <c:pt idx="2023">
                  <c:v>18.47699999999719</c:v>
                </c:pt>
                <c:pt idx="2024">
                  <c:v>22.992999999999597</c:v>
                </c:pt>
                <c:pt idx="2025">
                  <c:v>18.525000000003899</c:v>
                </c:pt>
                <c:pt idx="2026">
                  <c:v>18.478999999999246</c:v>
                </c:pt>
                <c:pt idx="2027">
                  <c:v>23.067999999994981</c:v>
                </c:pt>
                <c:pt idx="2028">
                  <c:v>18.429000000004692</c:v>
                </c:pt>
                <c:pt idx="2029">
                  <c:v>18.461999999999534</c:v>
                </c:pt>
                <c:pt idx="2030">
                  <c:v>23.099000000001979</c:v>
                </c:pt>
                <c:pt idx="2031">
                  <c:v>18.471999999995603</c:v>
                </c:pt>
                <c:pt idx="2032">
                  <c:v>18.402999999999281</c:v>
                </c:pt>
                <c:pt idx="2033">
                  <c:v>23.054000000001906</c:v>
                </c:pt>
                <c:pt idx="2034">
                  <c:v>18.546999999998093</c:v>
                </c:pt>
                <c:pt idx="2035">
                  <c:v>18.453999999998416</c:v>
                </c:pt>
                <c:pt idx="2036">
                  <c:v>23.073000000003674</c:v>
                </c:pt>
                <c:pt idx="2037">
                  <c:v>18.453999999998416</c:v>
                </c:pt>
                <c:pt idx="2038">
                  <c:v>18.484000000000833</c:v>
                </c:pt>
                <c:pt idx="2039">
                  <c:v>23.049999999997794</c:v>
                </c:pt>
                <c:pt idx="2040">
                  <c:v>18.446000000004403</c:v>
                </c:pt>
                <c:pt idx="2041">
                  <c:v>18.479999999996721</c:v>
                </c:pt>
                <c:pt idx="2042">
                  <c:v>23.096999999999923</c:v>
                </c:pt>
                <c:pt idx="2043">
                  <c:v>18.489999999999895</c:v>
                </c:pt>
                <c:pt idx="2044">
                  <c:v>18.349000000000615</c:v>
                </c:pt>
                <c:pt idx="2045">
                  <c:v>23.147999999999058</c:v>
                </c:pt>
                <c:pt idx="2046">
                  <c:v>18.430000000002167</c:v>
                </c:pt>
                <c:pt idx="2047">
                  <c:v>18.482999999996252</c:v>
                </c:pt>
                <c:pt idx="2048">
                  <c:v>23.092000000005442</c:v>
                </c:pt>
                <c:pt idx="2049">
                  <c:v>18.447999999999354</c:v>
                </c:pt>
                <c:pt idx="2050">
                  <c:v>18.478999999999246</c:v>
                </c:pt>
                <c:pt idx="2051">
                  <c:v>23.068000000002087</c:v>
                </c:pt>
                <c:pt idx="2052">
                  <c:v>18.461999999999534</c:v>
                </c:pt>
                <c:pt idx="2053">
                  <c:v>18.422999999998524</c:v>
                </c:pt>
                <c:pt idx="2054">
                  <c:v>23.136000000000934</c:v>
                </c:pt>
                <c:pt idx="2055">
                  <c:v>18.408999999998343</c:v>
                </c:pt>
                <c:pt idx="2056">
                  <c:v>18.478000000001771</c:v>
                </c:pt>
                <c:pt idx="2057">
                  <c:v>23.080999999997687</c:v>
                </c:pt>
                <c:pt idx="2058">
                  <c:v>18.459999999997478</c:v>
                </c:pt>
                <c:pt idx="2059">
                  <c:v>18.519000000004837</c:v>
                </c:pt>
                <c:pt idx="2060">
                  <c:v>22.998999999998659</c:v>
                </c:pt>
                <c:pt idx="2061">
                  <c:v>18.46299999999701</c:v>
                </c:pt>
                <c:pt idx="2062">
                  <c:v>18.485000000005414</c:v>
                </c:pt>
                <c:pt idx="2063">
                  <c:v>23.059999999993863</c:v>
                </c:pt>
                <c:pt idx="2064">
                  <c:v>18.469000000003177</c:v>
                </c:pt>
                <c:pt idx="2065">
                  <c:v>18.473000000000184</c:v>
                </c:pt>
                <c:pt idx="2066">
                  <c:v>23.068000000002087</c:v>
                </c:pt>
                <c:pt idx="2067">
                  <c:v>18.443999999995242</c:v>
                </c:pt>
                <c:pt idx="2068">
                  <c:v>18.478999999999246</c:v>
                </c:pt>
                <c:pt idx="2069">
                  <c:v>23.107000000003097</c:v>
                </c:pt>
                <c:pt idx="2070">
                  <c:v>18.383000000000038</c:v>
                </c:pt>
                <c:pt idx="2071">
                  <c:v>18.506000000002132</c:v>
                </c:pt>
                <c:pt idx="2072">
                  <c:v>23.052999999997326</c:v>
                </c:pt>
                <c:pt idx="2073">
                  <c:v>18.509000000001663</c:v>
                </c:pt>
                <c:pt idx="2074">
                  <c:v>18.405999999998812</c:v>
                </c:pt>
                <c:pt idx="2075">
                  <c:v>23.107000000003097</c:v>
                </c:pt>
                <c:pt idx="2076">
                  <c:v>18.459000000000003</c:v>
                </c:pt>
                <c:pt idx="2077">
                  <c:v>18.491999999994846</c:v>
                </c:pt>
                <c:pt idx="2078">
                  <c:v>23.068000000002087</c:v>
                </c:pt>
                <c:pt idx="2079">
                  <c:v>18.450999999998885</c:v>
                </c:pt>
                <c:pt idx="2080">
                  <c:v>18.444000000002347</c:v>
                </c:pt>
                <c:pt idx="2081">
                  <c:v>23.074999999998624</c:v>
                </c:pt>
                <c:pt idx="2082">
                  <c:v>18.475999999999715</c:v>
                </c:pt>
                <c:pt idx="2083">
                  <c:v>18.466000000003646</c:v>
                </c:pt>
                <c:pt idx="2084">
                  <c:v>23.0759999999961</c:v>
                </c:pt>
                <c:pt idx="2085">
                  <c:v>18.436000000001229</c:v>
                </c:pt>
                <c:pt idx="2086">
                  <c:v>18.495000000001482</c:v>
                </c:pt>
                <c:pt idx="2087">
                  <c:v>23.119999999998697</c:v>
                </c:pt>
                <c:pt idx="2088">
                  <c:v>18.378999999995926</c:v>
                </c:pt>
                <c:pt idx="2089">
                  <c:v>18.520000000002312</c:v>
                </c:pt>
                <c:pt idx="2090">
                  <c:v>22.98600000000306</c:v>
                </c:pt>
                <c:pt idx="2091">
                  <c:v>18.45000000000141</c:v>
                </c:pt>
                <c:pt idx="2092">
                  <c:v>18.515999999998201</c:v>
                </c:pt>
                <c:pt idx="2093">
                  <c:v>23.094000000000392</c:v>
                </c:pt>
                <c:pt idx="2094">
                  <c:v>18.443999999995242</c:v>
                </c:pt>
                <c:pt idx="2095">
                  <c:v>18.460000000004584</c:v>
                </c:pt>
                <c:pt idx="2096">
                  <c:v>23.106999999995992</c:v>
                </c:pt>
                <c:pt idx="2097">
                  <c:v>18.424000000003105</c:v>
                </c:pt>
                <c:pt idx="2098">
                  <c:v>18.473000000000184</c:v>
                </c:pt>
                <c:pt idx="2099">
                  <c:v>23.094999999997867</c:v>
                </c:pt>
                <c:pt idx="2100">
                  <c:v>18.413000000002455</c:v>
                </c:pt>
                <c:pt idx="2101">
                  <c:v>18.47699999999719</c:v>
                </c:pt>
                <c:pt idx="2102">
                  <c:v>23.099999999999454</c:v>
                </c:pt>
                <c:pt idx="2103">
                  <c:v>18.471000000005233</c:v>
                </c:pt>
                <c:pt idx="2104">
                  <c:v>18.428000000000111</c:v>
                </c:pt>
                <c:pt idx="2105">
                  <c:v>23.094999999997867</c:v>
                </c:pt>
                <c:pt idx="2106">
                  <c:v>18.447000000001879</c:v>
                </c:pt>
                <c:pt idx="2107">
                  <c:v>18.487999999997839</c:v>
                </c:pt>
                <c:pt idx="2108">
                  <c:v>23.002999999995666</c:v>
                </c:pt>
                <c:pt idx="2109">
                  <c:v>18.492000000001951</c:v>
                </c:pt>
                <c:pt idx="2110">
                  <c:v>18.512000000001194</c:v>
                </c:pt>
                <c:pt idx="2111">
                  <c:v>23.048000000002844</c:v>
                </c:pt>
                <c:pt idx="2112">
                  <c:v>18.436999999998704</c:v>
                </c:pt>
                <c:pt idx="2113">
                  <c:v>18.481000000001302</c:v>
                </c:pt>
                <c:pt idx="2114">
                  <c:v>23.070999999994513</c:v>
                </c:pt>
                <c:pt idx="2115">
                  <c:v>18.485000000005414</c:v>
                </c:pt>
                <c:pt idx="2116">
                  <c:v>18.42500000000058</c:v>
                </c:pt>
                <c:pt idx="2117">
                  <c:v>23.10099999999693</c:v>
                </c:pt>
                <c:pt idx="2118">
                  <c:v>18.51400000000325</c:v>
                </c:pt>
                <c:pt idx="2119">
                  <c:v>18.331999999993798</c:v>
                </c:pt>
                <c:pt idx="2120">
                  <c:v>23.158000000002232</c:v>
                </c:pt>
                <c:pt idx="2121">
                  <c:v>18.447999999999354</c:v>
                </c:pt>
                <c:pt idx="2122">
                  <c:v>18.478000000001771</c:v>
                </c:pt>
                <c:pt idx="2123">
                  <c:v>23.043999999998732</c:v>
                </c:pt>
                <c:pt idx="2124">
                  <c:v>18.508000000004188</c:v>
                </c:pt>
                <c:pt idx="2125">
                  <c:v>18.440999999995711</c:v>
                </c:pt>
                <c:pt idx="2126">
                  <c:v>23.098000000004504</c:v>
                </c:pt>
                <c:pt idx="2127">
                  <c:v>18.421999999993943</c:v>
                </c:pt>
                <c:pt idx="2128">
                  <c:v>18.464999999999065</c:v>
                </c:pt>
                <c:pt idx="2129">
                  <c:v>23.111000000000104</c:v>
                </c:pt>
                <c:pt idx="2130">
                  <c:v>18.422000000001049</c:v>
                </c:pt>
                <c:pt idx="2131">
                  <c:v>18.486000000002889</c:v>
                </c:pt>
                <c:pt idx="2132">
                  <c:v>23.044999999996207</c:v>
                </c:pt>
                <c:pt idx="2133">
                  <c:v>18.483000000003358</c:v>
                </c:pt>
                <c:pt idx="2134">
                  <c:v>18.48900000000242</c:v>
                </c:pt>
                <c:pt idx="2135">
                  <c:v>23.035999999997614</c:v>
                </c:pt>
                <c:pt idx="2136">
                  <c:v>18.433000000001698</c:v>
                </c:pt>
                <c:pt idx="2137">
                  <c:v>18.446999999994773</c:v>
                </c:pt>
                <c:pt idx="2138">
                  <c:v>23.121000000003278</c:v>
                </c:pt>
                <c:pt idx="2139">
                  <c:v>18.501000000000545</c:v>
                </c:pt>
                <c:pt idx="2140">
                  <c:v>18.430999999999642</c:v>
                </c:pt>
                <c:pt idx="2141">
                  <c:v>23.072999999996568</c:v>
                </c:pt>
                <c:pt idx="2142">
                  <c:v>18.463000000004115</c:v>
                </c:pt>
                <c:pt idx="2143">
                  <c:v>18.442000000000291</c:v>
                </c:pt>
                <c:pt idx="2144">
                  <c:v>23.057000000001437</c:v>
                </c:pt>
                <c:pt idx="2145">
                  <c:v>18.50199999999802</c:v>
                </c:pt>
                <c:pt idx="2146">
                  <c:v>18.450999999998885</c:v>
                </c:pt>
                <c:pt idx="2147">
                  <c:v>23.091000000000861</c:v>
                </c:pt>
                <c:pt idx="2148">
                  <c:v>18.447999999999354</c:v>
                </c:pt>
                <c:pt idx="2149">
                  <c:v>18.542000000003611</c:v>
                </c:pt>
                <c:pt idx="2150">
                  <c:v>22.979999999996892</c:v>
                </c:pt>
                <c:pt idx="2151">
                  <c:v>18.498999999998489</c:v>
                </c:pt>
                <c:pt idx="2152">
                  <c:v>18.439999999998236</c:v>
                </c:pt>
                <c:pt idx="2153">
                  <c:v>23.041000000006306</c:v>
                </c:pt>
                <c:pt idx="2154">
                  <c:v>18.475999999999715</c:v>
                </c:pt>
                <c:pt idx="2155">
                  <c:v>18.506999999999607</c:v>
                </c:pt>
                <c:pt idx="2156">
                  <c:v>23.03799999999967</c:v>
                </c:pt>
                <c:pt idx="2157">
                  <c:v>18.487000000000364</c:v>
                </c:pt>
                <c:pt idx="2158">
                  <c:v>18.465999999996541</c:v>
                </c:pt>
                <c:pt idx="2159">
                  <c:v>23.049000000000319</c:v>
                </c:pt>
                <c:pt idx="2160">
                  <c:v>18.492000000001951</c:v>
                </c:pt>
                <c:pt idx="2161">
                  <c:v>18.459999999997478</c:v>
                </c:pt>
                <c:pt idx="2162">
                  <c:v>23.051000000002375</c:v>
                </c:pt>
                <c:pt idx="2163">
                  <c:v>18.498000000001014</c:v>
                </c:pt>
                <c:pt idx="2164">
                  <c:v>18.440999999995711</c:v>
                </c:pt>
                <c:pt idx="2165">
                  <c:v>23.094000000000392</c:v>
                </c:pt>
                <c:pt idx="2166">
                  <c:v>18.447000000001879</c:v>
                </c:pt>
                <c:pt idx="2167">
                  <c:v>18.46400000000159</c:v>
                </c:pt>
                <c:pt idx="2168">
                  <c:v>23.077999999998156</c:v>
                </c:pt>
                <c:pt idx="2169">
                  <c:v>18.419000000001517</c:v>
                </c:pt>
                <c:pt idx="2170">
                  <c:v>18.475999999999715</c:v>
                </c:pt>
                <c:pt idx="2171">
                  <c:v>23.103999999996461</c:v>
                </c:pt>
                <c:pt idx="2172">
                  <c:v>18.450999999998885</c:v>
                </c:pt>
                <c:pt idx="2173">
                  <c:v>18.461000000002059</c:v>
                </c:pt>
                <c:pt idx="2174">
                  <c:v>23.045000000003313</c:v>
                </c:pt>
                <c:pt idx="2175">
                  <c:v>18.460999999994954</c:v>
                </c:pt>
                <c:pt idx="2176">
                  <c:v>18.420000000006098</c:v>
                </c:pt>
                <c:pt idx="2177">
                  <c:v>23.128999999997291</c:v>
                </c:pt>
                <c:pt idx="2178">
                  <c:v>18.445999999997298</c:v>
                </c:pt>
                <c:pt idx="2179">
                  <c:v>18.457000000005053</c:v>
                </c:pt>
                <c:pt idx="2180">
                  <c:v>23.129999999994766</c:v>
                </c:pt>
                <c:pt idx="2181">
                  <c:v>18.454000000005522</c:v>
                </c:pt>
                <c:pt idx="2182">
                  <c:v>18.435999999994124</c:v>
                </c:pt>
                <c:pt idx="2183">
                  <c:v>23.093000000002917</c:v>
                </c:pt>
                <c:pt idx="2184">
                  <c:v>18.459000000000003</c:v>
                </c:pt>
                <c:pt idx="2185">
                  <c:v>18.479999999996721</c:v>
                </c:pt>
                <c:pt idx="2186">
                  <c:v>23.048000000002844</c:v>
                </c:pt>
                <c:pt idx="2187">
                  <c:v>18.480000000003827</c:v>
                </c:pt>
                <c:pt idx="2188">
                  <c:v>18.386999999997045</c:v>
                </c:pt>
                <c:pt idx="2189">
                  <c:v>23.173999999997363</c:v>
                </c:pt>
                <c:pt idx="2190">
                  <c:v>18.398000000004799</c:v>
                </c:pt>
                <c:pt idx="2191">
                  <c:v>18.492999999999427</c:v>
                </c:pt>
                <c:pt idx="2192">
                  <c:v>23.091000000000861</c:v>
                </c:pt>
                <c:pt idx="2193">
                  <c:v>18.464999999999065</c:v>
                </c:pt>
                <c:pt idx="2194">
                  <c:v>18.369999999997333</c:v>
                </c:pt>
                <c:pt idx="2195">
                  <c:v>23.156000000000176</c:v>
                </c:pt>
                <c:pt idx="2196">
                  <c:v>18.416999999999462</c:v>
                </c:pt>
                <c:pt idx="2197">
                  <c:v>18.568999999999392</c:v>
                </c:pt>
                <c:pt idx="2198">
                  <c:v>22.958000000002698</c:v>
                </c:pt>
                <c:pt idx="2199">
                  <c:v>18.546999999998093</c:v>
                </c:pt>
                <c:pt idx="2200">
                  <c:v>18.461999999999534</c:v>
                </c:pt>
                <c:pt idx="2201">
                  <c:v>23.019000000005008</c:v>
                </c:pt>
                <c:pt idx="2202">
                  <c:v>18.487999999997839</c:v>
                </c:pt>
                <c:pt idx="2203">
                  <c:v>18.473000000000184</c:v>
                </c:pt>
                <c:pt idx="2204">
                  <c:v>23.052999999997326</c:v>
                </c:pt>
                <c:pt idx="2205">
                  <c:v>18.444999999999823</c:v>
                </c:pt>
                <c:pt idx="2206">
                  <c:v>18.706999999999141</c:v>
                </c:pt>
                <c:pt idx="2207">
                  <c:v>22.849000000000785</c:v>
                </c:pt>
                <c:pt idx="2208">
                  <c:v>18.494000000004007</c:v>
                </c:pt>
                <c:pt idx="2209">
                  <c:v>18.389999999996576</c:v>
                </c:pt>
                <c:pt idx="2210">
                  <c:v>23.136000000000934</c:v>
                </c:pt>
                <c:pt idx="2211">
                  <c:v>18.427000000002636</c:v>
                </c:pt>
                <c:pt idx="2212">
                  <c:v>18.466999999994016</c:v>
                </c:pt>
                <c:pt idx="2213">
                  <c:v>23.056000000003962</c:v>
                </c:pt>
                <c:pt idx="2214">
                  <c:v>18.478999999999246</c:v>
                </c:pt>
                <c:pt idx="2215">
                  <c:v>18.464999999999065</c:v>
                </c:pt>
                <c:pt idx="2216">
                  <c:v>23.11300000000216</c:v>
                </c:pt>
                <c:pt idx="2217">
                  <c:v>18.369999999997333</c:v>
                </c:pt>
                <c:pt idx="2218">
                  <c:v>18.53900000000408</c:v>
                </c:pt>
                <c:pt idx="2219">
                  <c:v>23.085999999999274</c:v>
                </c:pt>
                <c:pt idx="2220">
                  <c:v>18.420999999996468</c:v>
                </c:pt>
                <c:pt idx="2221">
                  <c:v>18.463000000004115</c:v>
                </c:pt>
                <c:pt idx="2222">
                  <c:v>23.094999999997867</c:v>
                </c:pt>
                <c:pt idx="2223">
                  <c:v>18.470999999998128</c:v>
                </c:pt>
                <c:pt idx="2224">
                  <c:v>18.477000000004296</c:v>
                </c:pt>
                <c:pt idx="2225">
                  <c:v>23.01499999999379</c:v>
                </c:pt>
                <c:pt idx="2226">
                  <c:v>18.485000000005414</c:v>
                </c:pt>
                <c:pt idx="2227">
                  <c:v>18.481000000001302</c:v>
                </c:pt>
                <c:pt idx="2228">
                  <c:v>23.040999999999201</c:v>
                </c:pt>
                <c:pt idx="2229">
                  <c:v>18.482999999996252</c:v>
                </c:pt>
                <c:pt idx="2230">
                  <c:v>18.492000000001951</c:v>
                </c:pt>
                <c:pt idx="2231">
                  <c:v>23.023999999999489</c:v>
                </c:pt>
                <c:pt idx="2232">
                  <c:v>18.46299999999701</c:v>
                </c:pt>
                <c:pt idx="2233">
                  <c:v>18.486000000002889</c:v>
                </c:pt>
                <c:pt idx="2234">
                  <c:v>23.062000000003025</c:v>
                </c:pt>
                <c:pt idx="2235">
                  <c:v>18.454999999995891</c:v>
                </c:pt>
                <c:pt idx="2236">
                  <c:v>18.447000000001879</c:v>
                </c:pt>
                <c:pt idx="2237">
                  <c:v>23.106999999995992</c:v>
                </c:pt>
                <c:pt idx="2238">
                  <c:v>18.429000000004692</c:v>
                </c:pt>
                <c:pt idx="2239">
                  <c:v>18.549999999997624</c:v>
                </c:pt>
                <c:pt idx="2240">
                  <c:v>23.014000000003421</c:v>
                </c:pt>
                <c:pt idx="2241">
                  <c:v>18.460999999994954</c:v>
                </c:pt>
                <c:pt idx="2242">
                  <c:v>18.396000000002743</c:v>
                </c:pt>
                <c:pt idx="2243">
                  <c:v>23.127999999999815</c:v>
                </c:pt>
                <c:pt idx="2244">
                  <c:v>18.484000000000833</c:v>
                </c:pt>
                <c:pt idx="2245">
                  <c:v>18.456000000000472</c:v>
                </c:pt>
                <c:pt idx="2246">
                  <c:v>23.083999999997218</c:v>
                </c:pt>
                <c:pt idx="2247">
                  <c:v>18.41399999999993</c:v>
                </c:pt>
                <c:pt idx="2248">
                  <c:v>18.483000000003358</c:v>
                </c:pt>
                <c:pt idx="2249">
                  <c:v>23.094999999997867</c:v>
                </c:pt>
                <c:pt idx="2250">
                  <c:v>18.466000000003646</c:v>
                </c:pt>
                <c:pt idx="2251">
                  <c:v>18.45199999999636</c:v>
                </c:pt>
                <c:pt idx="2252">
                  <c:v>23.093000000002917</c:v>
                </c:pt>
                <c:pt idx="2253">
                  <c:v>18.450999999998885</c:v>
                </c:pt>
                <c:pt idx="2254">
                  <c:v>18.489999999999895</c:v>
                </c:pt>
                <c:pt idx="2255">
                  <c:v>23.040999999999201</c:v>
                </c:pt>
                <c:pt idx="2256">
                  <c:v>18.453999999998416</c:v>
                </c:pt>
                <c:pt idx="2257">
                  <c:v>18.459000000000003</c:v>
                </c:pt>
                <c:pt idx="2258">
                  <c:v>23.08800000000133</c:v>
                </c:pt>
                <c:pt idx="2259">
                  <c:v>18.416000000001986</c:v>
                </c:pt>
                <c:pt idx="2260">
                  <c:v>18.515999999998201</c:v>
                </c:pt>
                <c:pt idx="2261">
                  <c:v>23.083999999997218</c:v>
                </c:pt>
                <c:pt idx="2262">
                  <c:v>18.418000000004042</c:v>
                </c:pt>
                <c:pt idx="2263">
                  <c:v>18.489999999999895</c:v>
                </c:pt>
                <c:pt idx="2264">
                  <c:v>23.008999999994728</c:v>
                </c:pt>
                <c:pt idx="2265">
                  <c:v>18.515000000000725</c:v>
                </c:pt>
                <c:pt idx="2266">
                  <c:v>18.474000000004764</c:v>
                </c:pt>
                <c:pt idx="2267">
                  <c:v>23.094000000000392</c:v>
                </c:pt>
                <c:pt idx="2268">
                  <c:v>18.454999999995891</c:v>
                </c:pt>
                <c:pt idx="2269">
                  <c:v>18.381000000005088</c:v>
                </c:pt>
                <c:pt idx="2270">
                  <c:v>23.127999999999815</c:v>
                </c:pt>
                <c:pt idx="2271">
                  <c:v>18.461999999999534</c:v>
                </c:pt>
                <c:pt idx="2272">
                  <c:v>18.470000000000653</c:v>
                </c:pt>
                <c:pt idx="2273">
                  <c:v>23.078999999995631</c:v>
                </c:pt>
                <c:pt idx="2274">
                  <c:v>18.472000000002708</c:v>
                </c:pt>
                <c:pt idx="2275">
                  <c:v>18.443999999995242</c:v>
                </c:pt>
                <c:pt idx="2276">
                  <c:v>23.108000000000573</c:v>
                </c:pt>
                <c:pt idx="2277">
                  <c:v>18.424000000003105</c:v>
                </c:pt>
                <c:pt idx="2278">
                  <c:v>18.46299999999701</c:v>
                </c:pt>
                <c:pt idx="2279">
                  <c:v>23.093000000002917</c:v>
                </c:pt>
                <c:pt idx="2280">
                  <c:v>18.430999999999642</c:v>
                </c:pt>
                <c:pt idx="2281">
                  <c:v>18.504000000000076</c:v>
                </c:pt>
                <c:pt idx="2282">
                  <c:v>23.054000000001906</c:v>
                </c:pt>
                <c:pt idx="2283">
                  <c:v>18.461999999999534</c:v>
                </c:pt>
                <c:pt idx="2284">
                  <c:v>18.400999999997225</c:v>
                </c:pt>
                <c:pt idx="2285">
                  <c:v>23.133999999998878</c:v>
                </c:pt>
                <c:pt idx="2286">
                  <c:v>18.461999999999534</c:v>
                </c:pt>
                <c:pt idx="2287">
                  <c:v>18.454000000005522</c:v>
                </c:pt>
                <c:pt idx="2288">
                  <c:v>23.084999999994693</c:v>
                </c:pt>
                <c:pt idx="2289">
                  <c:v>18.485000000005414</c:v>
                </c:pt>
                <c:pt idx="2290">
                  <c:v>18.46299999999701</c:v>
                </c:pt>
                <c:pt idx="2291">
                  <c:v>23.057000000001437</c:v>
                </c:pt>
                <c:pt idx="2292">
                  <c:v>18.459000000000003</c:v>
                </c:pt>
                <c:pt idx="2293">
                  <c:v>18.419999999998993</c:v>
                </c:pt>
                <c:pt idx="2294">
                  <c:v>23.110000000002628</c:v>
                </c:pt>
                <c:pt idx="2295">
                  <c:v>18.469999999993547</c:v>
                </c:pt>
                <c:pt idx="2296">
                  <c:v>18.407000000003393</c:v>
                </c:pt>
                <c:pt idx="2297">
                  <c:v>23.147999999999058</c:v>
                </c:pt>
                <c:pt idx="2298">
                  <c:v>18.442000000000291</c:v>
                </c:pt>
                <c:pt idx="2299">
                  <c:v>18.481000000001302</c:v>
                </c:pt>
                <c:pt idx="2300">
                  <c:v>23.085000000001799</c:v>
                </c:pt>
                <c:pt idx="2301">
                  <c:v>18.33599999999791</c:v>
                </c:pt>
                <c:pt idx="2302">
                  <c:v>18.54099999999903</c:v>
                </c:pt>
                <c:pt idx="2303">
                  <c:v>23.110000000002628</c:v>
                </c:pt>
                <c:pt idx="2304">
                  <c:v>18.459000000000003</c:v>
                </c:pt>
                <c:pt idx="2305">
                  <c:v>18.440999999995711</c:v>
                </c:pt>
                <c:pt idx="2306">
                  <c:v>23.106000000005622</c:v>
                </c:pt>
                <c:pt idx="2307">
                  <c:v>18.440999999995711</c:v>
                </c:pt>
                <c:pt idx="2308">
                  <c:v>18.45000000000141</c:v>
                </c:pt>
                <c:pt idx="2309">
                  <c:v>23.074999999998624</c:v>
                </c:pt>
                <c:pt idx="2310">
                  <c:v>18.459000000000003</c:v>
                </c:pt>
                <c:pt idx="2311">
                  <c:v>18.461000000002059</c:v>
                </c:pt>
                <c:pt idx="2312">
                  <c:v>23.111000000000104</c:v>
                </c:pt>
                <c:pt idx="2313">
                  <c:v>18.416000000001986</c:v>
                </c:pt>
                <c:pt idx="2314">
                  <c:v>18.480999999994197</c:v>
                </c:pt>
                <c:pt idx="2315">
                  <c:v>23.082999999999743</c:v>
                </c:pt>
                <c:pt idx="2316">
                  <c:v>18.433000000001698</c:v>
                </c:pt>
                <c:pt idx="2317">
                  <c:v>18.447000000001879</c:v>
                </c:pt>
                <c:pt idx="2318">
                  <c:v>23.108000000000573</c:v>
                </c:pt>
                <c:pt idx="2319">
                  <c:v>18.478000000001771</c:v>
                </c:pt>
                <c:pt idx="2320">
                  <c:v>18.429999999995061</c:v>
                </c:pt>
                <c:pt idx="2321">
                  <c:v>23.099000000001979</c:v>
                </c:pt>
                <c:pt idx="2322">
                  <c:v>18.472000000002708</c:v>
                </c:pt>
                <c:pt idx="2323">
                  <c:v>18.470999999998128</c:v>
                </c:pt>
                <c:pt idx="2324">
                  <c:v>23.037000000002195</c:v>
                </c:pt>
                <c:pt idx="2325">
                  <c:v>18.491999999994846</c:v>
                </c:pt>
                <c:pt idx="2326">
                  <c:v>18.446000000004403</c:v>
                </c:pt>
                <c:pt idx="2327">
                  <c:v>23.101999999994405</c:v>
                </c:pt>
                <c:pt idx="2328">
                  <c:v>18.436000000001229</c:v>
                </c:pt>
                <c:pt idx="2329">
                  <c:v>18.492999999999427</c:v>
                </c:pt>
                <c:pt idx="2330">
                  <c:v>23.026000000001545</c:v>
                </c:pt>
                <c:pt idx="2331">
                  <c:v>18.467000000001121</c:v>
                </c:pt>
                <c:pt idx="2332">
                  <c:v>18.475999999999715</c:v>
                </c:pt>
                <c:pt idx="2333">
                  <c:v>23.071000000001618</c:v>
                </c:pt>
                <c:pt idx="2334">
                  <c:v>18.492999999999427</c:v>
                </c:pt>
                <c:pt idx="2335">
                  <c:v>18.439999999998236</c:v>
                </c:pt>
                <c:pt idx="2336">
                  <c:v>23.060999999998444</c:v>
                </c:pt>
                <c:pt idx="2337">
                  <c:v>18.446000000004403</c:v>
                </c:pt>
                <c:pt idx="2338">
                  <c:v>18.479999999996721</c:v>
                </c:pt>
                <c:pt idx="2339">
                  <c:v>23.070000000004143</c:v>
                </c:pt>
                <c:pt idx="2340">
                  <c:v>18.460999999994954</c:v>
                </c:pt>
                <c:pt idx="2341">
                  <c:v>18.503000000002601</c:v>
                </c:pt>
                <c:pt idx="2342">
                  <c:v>22.990999999997541</c:v>
                </c:pt>
                <c:pt idx="2343">
                  <c:v>18.512000000001194</c:v>
                </c:pt>
                <c:pt idx="2344">
                  <c:v>18.459999999997478</c:v>
                </c:pt>
                <c:pt idx="2345">
                  <c:v>23.086000000006379</c:v>
                </c:pt>
                <c:pt idx="2346">
                  <c:v>18.431999999997117</c:v>
                </c:pt>
                <c:pt idx="2347">
                  <c:v>18.487999999997839</c:v>
                </c:pt>
                <c:pt idx="2348">
                  <c:v>23.078000000005261</c:v>
                </c:pt>
                <c:pt idx="2349">
                  <c:v>18.470999999998128</c:v>
                </c:pt>
                <c:pt idx="2350">
                  <c:v>18.428999999997586</c:v>
                </c:pt>
                <c:pt idx="2351">
                  <c:v>23.05199999999985</c:v>
                </c:pt>
                <c:pt idx="2352">
                  <c:v>18.523000000001844</c:v>
                </c:pt>
                <c:pt idx="2353">
                  <c:v>18.448999999996829</c:v>
                </c:pt>
                <c:pt idx="2354">
                  <c:v>23.045000000003313</c:v>
                </c:pt>
                <c:pt idx="2355">
                  <c:v>18.470000000000653</c:v>
                </c:pt>
                <c:pt idx="2356">
                  <c:v>18.473000000000184</c:v>
                </c:pt>
                <c:pt idx="2357">
                  <c:v>23.068999999999562</c:v>
                </c:pt>
                <c:pt idx="2358">
                  <c:v>18.45000000000141</c:v>
                </c:pt>
                <c:pt idx="2359">
                  <c:v>18.479999999996721</c:v>
                </c:pt>
                <c:pt idx="2360">
                  <c:v>23.096000000002448</c:v>
                </c:pt>
                <c:pt idx="2361">
                  <c:v>18.428000000000111</c:v>
                </c:pt>
                <c:pt idx="2362">
                  <c:v>18.465999999996541</c:v>
                </c:pt>
                <c:pt idx="2363">
                  <c:v>23.133000000001402</c:v>
                </c:pt>
                <c:pt idx="2364">
                  <c:v>18.385999999999569</c:v>
                </c:pt>
                <c:pt idx="2365">
                  <c:v>18.487999999997839</c:v>
                </c:pt>
                <c:pt idx="2366">
                  <c:v>23.041000000006306</c:v>
                </c:pt>
                <c:pt idx="2367">
                  <c:v>18.500999999993439</c:v>
                </c:pt>
                <c:pt idx="2368">
                  <c:v>18.482000000005883</c:v>
                </c:pt>
                <c:pt idx="2369">
                  <c:v>23.078999999995631</c:v>
                </c:pt>
                <c:pt idx="2370">
                  <c:v>18.807999999999936</c:v>
                </c:pt>
                <c:pt idx="2371">
                  <c:v>18.095000000002415</c:v>
                </c:pt>
                <c:pt idx="2372">
                  <c:v>23.052999999997326</c:v>
                </c:pt>
                <c:pt idx="2373">
                  <c:v>18.467000000001121</c:v>
                </c:pt>
                <c:pt idx="2374">
                  <c:v>18.427000000002636</c:v>
                </c:pt>
                <c:pt idx="2375">
                  <c:v>23.109999999995523</c:v>
                </c:pt>
                <c:pt idx="2376">
                  <c:v>18.486000000002889</c:v>
                </c:pt>
                <c:pt idx="2377">
                  <c:v>18.465999999996541</c:v>
                </c:pt>
                <c:pt idx="2378">
                  <c:v>23.08900000000591</c:v>
                </c:pt>
                <c:pt idx="2379">
                  <c:v>18.45199999999636</c:v>
                </c:pt>
                <c:pt idx="2380">
                  <c:v>18.436999999998704</c:v>
                </c:pt>
                <c:pt idx="2381">
                  <c:v>23.068000000002087</c:v>
                </c:pt>
                <c:pt idx="2382">
                  <c:v>18.456000000000472</c:v>
                </c:pt>
                <c:pt idx="2383">
                  <c:v>18.490999999997371</c:v>
                </c:pt>
                <c:pt idx="2384">
                  <c:v>23.071000000001618</c:v>
                </c:pt>
                <c:pt idx="2385">
                  <c:v>18.416000000001986</c:v>
                </c:pt>
                <c:pt idx="2386">
                  <c:v>18.518999999997732</c:v>
                </c:pt>
                <c:pt idx="2387">
                  <c:v>23.032000000000608</c:v>
                </c:pt>
                <c:pt idx="2388">
                  <c:v>18.526000000001375</c:v>
                </c:pt>
                <c:pt idx="2389">
                  <c:v>18.405999999998812</c:v>
                </c:pt>
                <c:pt idx="2390">
                  <c:v>23.11300000000216</c:v>
                </c:pt>
                <c:pt idx="2391">
                  <c:v>18.520999999999788</c:v>
                </c:pt>
                <c:pt idx="2392">
                  <c:v>18.364999999995746</c:v>
                </c:pt>
                <c:pt idx="2393">
                  <c:v>23.034000000002663</c:v>
                </c:pt>
                <c:pt idx="2394">
                  <c:v>18.518999999997732</c:v>
                </c:pt>
                <c:pt idx="2395">
                  <c:v>18.42500000000058</c:v>
                </c:pt>
                <c:pt idx="2396">
                  <c:v>23.108000000000573</c:v>
                </c:pt>
                <c:pt idx="2397">
                  <c:v>18.446000000004403</c:v>
                </c:pt>
                <c:pt idx="2398">
                  <c:v>18.473999999997659</c:v>
                </c:pt>
                <c:pt idx="2399">
                  <c:v>23.10099999999693</c:v>
                </c:pt>
                <c:pt idx="2400">
                  <c:v>18.408000000000868</c:v>
                </c:pt>
                <c:pt idx="2401">
                  <c:v>18.46400000000159</c:v>
                </c:pt>
                <c:pt idx="2402">
                  <c:v>23.134999999996353</c:v>
                </c:pt>
                <c:pt idx="2403">
                  <c:v>18.453000000000941</c:v>
                </c:pt>
                <c:pt idx="2404">
                  <c:v>18.423000000005629</c:v>
                </c:pt>
                <c:pt idx="2405">
                  <c:v>23.03999999999462</c:v>
                </c:pt>
                <c:pt idx="2406">
                  <c:v>18.447000000001879</c:v>
                </c:pt>
                <c:pt idx="2407">
                  <c:v>18.538999999996975</c:v>
                </c:pt>
                <c:pt idx="2408">
                  <c:v>23.048000000002844</c:v>
                </c:pt>
                <c:pt idx="2409">
                  <c:v>18.504999999997551</c:v>
                </c:pt>
                <c:pt idx="2410">
                  <c:v>18.46400000000159</c:v>
                </c:pt>
                <c:pt idx="2411">
                  <c:v>23.020000000002483</c:v>
                </c:pt>
                <c:pt idx="2412">
                  <c:v>18.475999999999715</c:v>
                </c:pt>
                <c:pt idx="2413">
                  <c:v>18.457999999995423</c:v>
                </c:pt>
                <c:pt idx="2414">
                  <c:v>23.073000000003674</c:v>
                </c:pt>
                <c:pt idx="2415">
                  <c:v>18.47699999999719</c:v>
                </c:pt>
                <c:pt idx="2416">
                  <c:v>18.467000000001121</c:v>
                </c:pt>
                <c:pt idx="2417">
                  <c:v>23.076000000003205</c:v>
                </c:pt>
                <c:pt idx="2418">
                  <c:v>18.46400000000159</c:v>
                </c:pt>
                <c:pt idx="2419">
                  <c:v>18.471999999995603</c:v>
                </c:pt>
                <c:pt idx="2420">
                  <c:v>23.037000000002195</c:v>
                </c:pt>
                <c:pt idx="2421">
                  <c:v>18.507999999997082</c:v>
                </c:pt>
                <c:pt idx="2422">
                  <c:v>18.415000000004511</c:v>
                </c:pt>
                <c:pt idx="2423">
                  <c:v>23.070999999994513</c:v>
                </c:pt>
                <c:pt idx="2424">
                  <c:v>18.511000000003719</c:v>
                </c:pt>
                <c:pt idx="2425">
                  <c:v>18.430999999999642</c:v>
                </c:pt>
                <c:pt idx="2426">
                  <c:v>23.11300000000216</c:v>
                </c:pt>
                <c:pt idx="2427">
                  <c:v>18.380000000000507</c:v>
                </c:pt>
                <c:pt idx="2428">
                  <c:v>18.498999999998489</c:v>
                </c:pt>
                <c:pt idx="2429">
                  <c:v>23.069999999997037</c:v>
                </c:pt>
                <c:pt idx="2430">
                  <c:v>18.494000000004007</c:v>
                </c:pt>
                <c:pt idx="2431">
                  <c:v>18.408999999998343</c:v>
                </c:pt>
                <c:pt idx="2432">
                  <c:v>23.111000000000104</c:v>
                </c:pt>
                <c:pt idx="2433">
                  <c:v>18.465999999996541</c:v>
                </c:pt>
                <c:pt idx="2434">
                  <c:v>18.481999999998777</c:v>
                </c:pt>
                <c:pt idx="2435">
                  <c:v>23.072000000006199</c:v>
                </c:pt>
                <c:pt idx="2436">
                  <c:v>18.449999999994304</c:v>
                </c:pt>
                <c:pt idx="2437">
                  <c:v>18.461999999999534</c:v>
                </c:pt>
                <c:pt idx="2438">
                  <c:v>23.072000000006199</c:v>
                </c:pt>
                <c:pt idx="2439">
                  <c:v>18.446999999994773</c:v>
                </c:pt>
                <c:pt idx="2440">
                  <c:v>18.483000000003358</c:v>
                </c:pt>
                <c:pt idx="2441">
                  <c:v>23.094000000000392</c:v>
                </c:pt>
                <c:pt idx="2442">
                  <c:v>18.391999999998632</c:v>
                </c:pt>
                <c:pt idx="2443">
                  <c:v>18.518000000000256</c:v>
                </c:pt>
                <c:pt idx="2444">
                  <c:v>23.065000000002556</c:v>
                </c:pt>
                <c:pt idx="2445">
                  <c:v>18.446999999994773</c:v>
                </c:pt>
                <c:pt idx="2446">
                  <c:v>18.488000000004945</c:v>
                </c:pt>
                <c:pt idx="2447">
                  <c:v>23.023999999999489</c:v>
                </c:pt>
                <c:pt idx="2448">
                  <c:v>18.481000000001302</c:v>
                </c:pt>
                <c:pt idx="2449">
                  <c:v>18.464999999999065</c:v>
                </c:pt>
                <c:pt idx="2450">
                  <c:v>23.06499999999545</c:v>
                </c:pt>
                <c:pt idx="2451">
                  <c:v>18.460000000004584</c:v>
                </c:pt>
                <c:pt idx="2452">
                  <c:v>18.468999999996072</c:v>
                </c:pt>
                <c:pt idx="2453">
                  <c:v>23.074999999998624</c:v>
                </c:pt>
                <c:pt idx="2454">
                  <c:v>18.536000000004549</c:v>
                </c:pt>
                <c:pt idx="2455">
                  <c:v>18.423999999995999</c:v>
                </c:pt>
                <c:pt idx="2456">
                  <c:v>23.044000000005838</c:v>
                </c:pt>
                <c:pt idx="2457">
                  <c:v>18.479999999996721</c:v>
                </c:pt>
                <c:pt idx="2458">
                  <c:v>18.448999999996829</c:v>
                </c:pt>
                <c:pt idx="2459">
                  <c:v>23.058000000006018</c:v>
                </c:pt>
                <c:pt idx="2460">
                  <c:v>18.493999999996902</c:v>
                </c:pt>
                <c:pt idx="2461">
                  <c:v>18.461999999999534</c:v>
                </c:pt>
                <c:pt idx="2462">
                  <c:v>23.057000000001437</c:v>
                </c:pt>
                <c:pt idx="2463">
                  <c:v>18.448999999996829</c:v>
                </c:pt>
                <c:pt idx="2464">
                  <c:v>18.522000000004368</c:v>
                </c:pt>
                <c:pt idx="2465">
                  <c:v>23.009999999999309</c:v>
                </c:pt>
                <c:pt idx="2466">
                  <c:v>18.46299999999701</c:v>
                </c:pt>
                <c:pt idx="2467">
                  <c:v>18.478999999999246</c:v>
                </c:pt>
                <c:pt idx="2468">
                  <c:v>23.03799999999967</c:v>
                </c:pt>
                <c:pt idx="2469">
                  <c:v>18.45000000000141</c:v>
                </c:pt>
                <c:pt idx="2470">
                  <c:v>18.545000000003142</c:v>
                </c:pt>
                <c:pt idx="2471">
                  <c:v>23.036999999995089</c:v>
                </c:pt>
                <c:pt idx="2472">
                  <c:v>18.461999999999534</c:v>
                </c:pt>
                <c:pt idx="2473">
                  <c:v>18.496000000006063</c:v>
                </c:pt>
                <c:pt idx="2474">
                  <c:v>23.148999999996533</c:v>
                </c:pt>
                <c:pt idx="2475">
                  <c:v>18.365000000002851</c:v>
                </c:pt>
                <c:pt idx="2476">
                  <c:v>18.436000000001229</c:v>
                </c:pt>
                <c:pt idx="2477">
                  <c:v>23.109999999995523</c:v>
                </c:pt>
                <c:pt idx="2478">
                  <c:v>18.425999999998055</c:v>
                </c:pt>
                <c:pt idx="2479">
                  <c:v>18.482000000005883</c:v>
                </c:pt>
                <c:pt idx="2480">
                  <c:v>23.086999999996749</c:v>
                </c:pt>
                <c:pt idx="2481">
                  <c:v>18.431999999997117</c:v>
                </c:pt>
                <c:pt idx="2482">
                  <c:v>18.467000000001121</c:v>
                </c:pt>
                <c:pt idx="2483">
                  <c:v>23.085000000001799</c:v>
                </c:pt>
                <c:pt idx="2484">
                  <c:v>18.470999999998128</c:v>
                </c:pt>
                <c:pt idx="2485">
                  <c:v>18.443000000004872</c:v>
                </c:pt>
                <c:pt idx="2486">
                  <c:v>23.083999999997218</c:v>
                </c:pt>
                <c:pt idx="2487">
                  <c:v>18.444999999999823</c:v>
                </c:pt>
                <c:pt idx="2488">
                  <c:v>18.473999999997659</c:v>
                </c:pt>
                <c:pt idx="2489">
                  <c:v>23.059000000003493</c:v>
                </c:pt>
                <c:pt idx="2490">
                  <c:v>18.441000000002816</c:v>
                </c:pt>
                <c:pt idx="2491">
                  <c:v>18.522999999994738</c:v>
                </c:pt>
                <c:pt idx="2492">
                  <c:v>23.073000000003674</c:v>
                </c:pt>
                <c:pt idx="2493">
                  <c:v>18.448999999996829</c:v>
                </c:pt>
                <c:pt idx="2494">
                  <c:v>18.424000000003105</c:v>
                </c:pt>
                <c:pt idx="2495">
                  <c:v>23.129999999994766</c:v>
                </c:pt>
                <c:pt idx="2496">
                  <c:v>18.431000000006748</c:v>
                </c:pt>
                <c:pt idx="2497">
                  <c:v>18.480999999994197</c:v>
                </c:pt>
                <c:pt idx="2498">
                  <c:v>23.044000000005838</c:v>
                </c:pt>
                <c:pt idx="2499">
                  <c:v>18.461999999999534</c:v>
                </c:pt>
                <c:pt idx="2500">
                  <c:v>18.465999999996541</c:v>
                </c:pt>
                <c:pt idx="2501">
                  <c:v>23.074000000001149</c:v>
                </c:pt>
                <c:pt idx="2502">
                  <c:v>18.493999999996902</c:v>
                </c:pt>
                <c:pt idx="2503">
                  <c:v>18.471000000005233</c:v>
                </c:pt>
                <c:pt idx="2504">
                  <c:v>23.016999999995846</c:v>
                </c:pt>
                <c:pt idx="2505">
                  <c:v>18.522000000004368</c:v>
                </c:pt>
                <c:pt idx="2506">
                  <c:v>18.463999999994485</c:v>
                </c:pt>
                <c:pt idx="2507">
                  <c:v>23.043000000001257</c:v>
                </c:pt>
                <c:pt idx="2508">
                  <c:v>18.508000000004188</c:v>
                </c:pt>
                <c:pt idx="2509">
                  <c:v>18.43799999999618</c:v>
                </c:pt>
                <c:pt idx="2510">
                  <c:v>23.094999999997867</c:v>
                </c:pt>
                <c:pt idx="2511">
                  <c:v>18.443000000004872</c:v>
                </c:pt>
                <c:pt idx="2512">
                  <c:v>18.431999999997117</c:v>
                </c:pt>
                <c:pt idx="2513">
                  <c:v>23.067000000004612</c:v>
                </c:pt>
                <c:pt idx="2514">
                  <c:v>18.459000000000003</c:v>
                </c:pt>
                <c:pt idx="2515">
                  <c:v>18.427999999993006</c:v>
                </c:pt>
                <c:pt idx="2516">
                  <c:v>23.13800000000299</c:v>
                </c:pt>
                <c:pt idx="2517">
                  <c:v>18.445999999997298</c:v>
                </c:pt>
                <c:pt idx="2518">
                  <c:v>18.482000000005883</c:v>
                </c:pt>
                <c:pt idx="2519">
                  <c:v>23.06499999999545</c:v>
                </c:pt>
                <c:pt idx="2520">
                  <c:v>18.436999999998704</c:v>
                </c:pt>
                <c:pt idx="2521">
                  <c:v>18.516000000005306</c:v>
                </c:pt>
                <c:pt idx="2522">
                  <c:v>23.021999999997433</c:v>
                </c:pt>
                <c:pt idx="2523">
                  <c:v>18.504000000000076</c:v>
                </c:pt>
                <c:pt idx="2524">
                  <c:v>18.470999999998128</c:v>
                </c:pt>
                <c:pt idx="2525">
                  <c:v>23.0500000000049</c:v>
                </c:pt>
                <c:pt idx="2526">
                  <c:v>18.431999999997117</c:v>
                </c:pt>
                <c:pt idx="2527">
                  <c:v>18.411000000000399</c:v>
                </c:pt>
                <c:pt idx="2528">
                  <c:v>23.156000000000176</c:v>
                </c:pt>
                <c:pt idx="2529">
                  <c:v>18.436000000001229</c:v>
                </c:pt>
                <c:pt idx="2530">
                  <c:v>18.481000000001302</c:v>
                </c:pt>
                <c:pt idx="2531">
                  <c:v>23.066999999997506</c:v>
                </c:pt>
                <c:pt idx="2532">
                  <c:v>18.444000000002347</c:v>
                </c:pt>
                <c:pt idx="2533">
                  <c:v>18.505999999995026</c:v>
                </c:pt>
                <c:pt idx="2534">
                  <c:v>23.057000000001437</c:v>
                </c:pt>
                <c:pt idx="2535">
                  <c:v>18.444000000002347</c:v>
                </c:pt>
                <c:pt idx="2536">
                  <c:v>18.504000000000076</c:v>
                </c:pt>
                <c:pt idx="2537">
                  <c:v>23.040999999999201</c:v>
                </c:pt>
                <c:pt idx="2538">
                  <c:v>18.506000000002132</c:v>
                </c:pt>
                <c:pt idx="2539">
                  <c:v>18.371999999999389</c:v>
                </c:pt>
                <c:pt idx="2540">
                  <c:v>23.145999999997002</c:v>
                </c:pt>
                <c:pt idx="2541">
                  <c:v>18.433000000001698</c:v>
                </c:pt>
                <c:pt idx="2542">
                  <c:v>18.465999999996541</c:v>
                </c:pt>
                <c:pt idx="2543">
                  <c:v>23.070000000004143</c:v>
                </c:pt>
                <c:pt idx="2544">
                  <c:v>18.45199999999636</c:v>
                </c:pt>
                <c:pt idx="2545">
                  <c:v>18.523000000001844</c:v>
                </c:pt>
                <c:pt idx="2546">
                  <c:v>23.038999999997145</c:v>
                </c:pt>
                <c:pt idx="2547">
                  <c:v>18.446000000004403</c:v>
                </c:pt>
                <c:pt idx="2548">
                  <c:v>18.46400000000159</c:v>
                </c:pt>
                <c:pt idx="2549">
                  <c:v>23.072999999996568</c:v>
                </c:pt>
                <c:pt idx="2550">
                  <c:v>18.458000000002528</c:v>
                </c:pt>
                <c:pt idx="2551">
                  <c:v>18.470999999998128</c:v>
                </c:pt>
                <c:pt idx="2552">
                  <c:v>23.055999999996857</c:v>
                </c:pt>
                <c:pt idx="2553">
                  <c:v>18.482000000005883</c:v>
                </c:pt>
                <c:pt idx="2554">
                  <c:v>18.443999999995242</c:v>
                </c:pt>
                <c:pt idx="2555">
                  <c:v>23.081000000004792</c:v>
                </c:pt>
                <c:pt idx="2556">
                  <c:v>18.459000000000003</c:v>
                </c:pt>
                <c:pt idx="2557">
                  <c:v>18.484999999998308</c:v>
                </c:pt>
                <c:pt idx="2558">
                  <c:v>23.096999999999923</c:v>
                </c:pt>
                <c:pt idx="2559">
                  <c:v>18.420999999996468</c:v>
                </c:pt>
                <c:pt idx="2560">
                  <c:v>18.509999999999138</c:v>
                </c:pt>
                <c:pt idx="2561">
                  <c:v>23.041000000006306</c:v>
                </c:pt>
                <c:pt idx="2562">
                  <c:v>18.436999999998704</c:v>
                </c:pt>
                <c:pt idx="2563">
                  <c:v>18.536999999994919</c:v>
                </c:pt>
                <c:pt idx="2564">
                  <c:v>23.004000000000246</c:v>
                </c:pt>
                <c:pt idx="2565">
                  <c:v>18.499000000005594</c:v>
                </c:pt>
                <c:pt idx="2566">
                  <c:v>18.456000000000472</c:v>
                </c:pt>
                <c:pt idx="2567">
                  <c:v>23.080999999997687</c:v>
                </c:pt>
                <c:pt idx="2568">
                  <c:v>18.416000000001986</c:v>
                </c:pt>
                <c:pt idx="2569">
                  <c:v>18.569999999996867</c:v>
                </c:pt>
                <c:pt idx="2570">
                  <c:v>22.979999999996892</c:v>
                </c:pt>
                <c:pt idx="2571">
                  <c:v>18.461000000002059</c:v>
                </c:pt>
                <c:pt idx="2572">
                  <c:v>18.529000000000906</c:v>
                </c:pt>
                <c:pt idx="2573">
                  <c:v>23.018999999997902</c:v>
                </c:pt>
                <c:pt idx="2574">
                  <c:v>18.42600000000516</c:v>
                </c:pt>
                <c:pt idx="2575">
                  <c:v>18.510999999996613</c:v>
                </c:pt>
                <c:pt idx="2576">
                  <c:v>23.057999999998913</c:v>
                </c:pt>
                <c:pt idx="2577">
                  <c:v>18.45000000000141</c:v>
                </c:pt>
                <c:pt idx="2578">
                  <c:v>18.498000000001014</c:v>
                </c:pt>
                <c:pt idx="2579">
                  <c:v>23.037000000002195</c:v>
                </c:pt>
                <c:pt idx="2580">
                  <c:v>18.471999999995603</c:v>
                </c:pt>
                <c:pt idx="2581">
                  <c:v>18.545000000003142</c:v>
                </c:pt>
                <c:pt idx="2582">
                  <c:v>23.016999999995846</c:v>
                </c:pt>
                <c:pt idx="2583">
                  <c:v>18.432000000004223</c:v>
                </c:pt>
                <c:pt idx="2584">
                  <c:v>18.521999999997263</c:v>
                </c:pt>
                <c:pt idx="2585">
                  <c:v>23.020999999999958</c:v>
                </c:pt>
                <c:pt idx="2586">
                  <c:v>18.556000000003792</c:v>
                </c:pt>
                <c:pt idx="2587">
                  <c:v>18.419999999998993</c:v>
                </c:pt>
                <c:pt idx="2588">
                  <c:v>23.03799999999967</c:v>
                </c:pt>
                <c:pt idx="2589">
                  <c:v>18.467000000001121</c:v>
                </c:pt>
                <c:pt idx="2590">
                  <c:v>18.521999999997263</c:v>
                </c:pt>
                <c:pt idx="2591">
                  <c:v>22.983000000003528</c:v>
                </c:pt>
                <c:pt idx="2592">
                  <c:v>18.467999999998597</c:v>
                </c:pt>
                <c:pt idx="2593">
                  <c:v>18.537999999999499</c:v>
                </c:pt>
                <c:pt idx="2594">
                  <c:v>23.007999999997253</c:v>
                </c:pt>
                <c:pt idx="2595">
                  <c:v>18.466000000003646</c:v>
                </c:pt>
                <c:pt idx="2596">
                  <c:v>18.54099999999903</c:v>
                </c:pt>
                <c:pt idx="2597">
                  <c:v>22.976999999997361</c:v>
                </c:pt>
                <c:pt idx="2598">
                  <c:v>18.444000000002347</c:v>
                </c:pt>
                <c:pt idx="2599">
                  <c:v>18.568999999999392</c:v>
                </c:pt>
                <c:pt idx="2600">
                  <c:v>22.993999999997072</c:v>
                </c:pt>
                <c:pt idx="2601">
                  <c:v>18.454000000005522</c:v>
                </c:pt>
                <c:pt idx="2602">
                  <c:v>18.533999999995387</c:v>
                </c:pt>
                <c:pt idx="2603">
                  <c:v>22.997000000003709</c:v>
                </c:pt>
                <c:pt idx="2604">
                  <c:v>18.515000000000725</c:v>
                </c:pt>
                <c:pt idx="2605">
                  <c:v>18.55199999999968</c:v>
                </c:pt>
                <c:pt idx="2606">
                  <c:v>22.936999999998875</c:v>
                </c:pt>
                <c:pt idx="2607">
                  <c:v>18.487999999997839</c:v>
                </c:pt>
                <c:pt idx="2608">
                  <c:v>18.549999999997624</c:v>
                </c:pt>
                <c:pt idx="2609">
                  <c:v>22.967000000001292</c:v>
                </c:pt>
                <c:pt idx="2610">
                  <c:v>18.481999999998777</c:v>
                </c:pt>
                <c:pt idx="2611">
                  <c:v>18.523000000001844</c:v>
                </c:pt>
                <c:pt idx="2612">
                  <c:v>22.992000000002122</c:v>
                </c:pt>
                <c:pt idx="2613">
                  <c:v>18.458000000002528</c:v>
                </c:pt>
                <c:pt idx="2614">
                  <c:v>18.55399999999463</c:v>
                </c:pt>
                <c:pt idx="2615">
                  <c:v>22.974000000004935</c:v>
                </c:pt>
                <c:pt idx="2616">
                  <c:v>18.450999999998885</c:v>
                </c:pt>
                <c:pt idx="2617">
                  <c:v>18.557999999998742</c:v>
                </c:pt>
                <c:pt idx="2618">
                  <c:v>22.950999999999055</c:v>
                </c:pt>
                <c:pt idx="2619">
                  <c:v>18.520000000002312</c:v>
                </c:pt>
                <c:pt idx="2620">
                  <c:v>18.492999999999427</c:v>
                </c:pt>
                <c:pt idx="2621">
                  <c:v>23.054999999999382</c:v>
                </c:pt>
                <c:pt idx="2622">
                  <c:v>18.484999999998308</c:v>
                </c:pt>
                <c:pt idx="2623">
                  <c:v>18.47500000000224</c:v>
                </c:pt>
                <c:pt idx="2624">
                  <c:v>23.041999999996676</c:v>
                </c:pt>
                <c:pt idx="2625">
                  <c:v>18.478000000001771</c:v>
                </c:pt>
                <c:pt idx="2626">
                  <c:v>18.509000000001663</c:v>
                </c:pt>
                <c:pt idx="2627">
                  <c:v>23.05199999999985</c:v>
                </c:pt>
                <c:pt idx="2628">
                  <c:v>18.411999999997875</c:v>
                </c:pt>
                <c:pt idx="2629">
                  <c:v>18.546999999998093</c:v>
                </c:pt>
                <c:pt idx="2630">
                  <c:v>23.006000000002302</c:v>
                </c:pt>
                <c:pt idx="2631">
                  <c:v>18.452000000003466</c:v>
                </c:pt>
                <c:pt idx="2632">
                  <c:v>18.532999999997912</c:v>
                </c:pt>
                <c:pt idx="2633">
                  <c:v>22.992999999999597</c:v>
                </c:pt>
                <c:pt idx="2634">
                  <c:v>18.453000000000941</c:v>
                </c:pt>
                <c:pt idx="2635">
                  <c:v>18.563000000000329</c:v>
                </c:pt>
                <c:pt idx="2636">
                  <c:v>23.015000000000896</c:v>
                </c:pt>
                <c:pt idx="2637">
                  <c:v>18.415999999994881</c:v>
                </c:pt>
                <c:pt idx="2638">
                  <c:v>18.523999999999319</c:v>
                </c:pt>
                <c:pt idx="2639">
                  <c:v>23.024000000006595</c:v>
                </c:pt>
                <c:pt idx="2640">
                  <c:v>18.500999999993439</c:v>
                </c:pt>
                <c:pt idx="2641">
                  <c:v>18.467000000001121</c:v>
                </c:pt>
                <c:pt idx="2642">
                  <c:v>23.015000000000896</c:v>
                </c:pt>
                <c:pt idx="2643">
                  <c:v>18.506999999999607</c:v>
                </c:pt>
                <c:pt idx="2644">
                  <c:v>18.520000000002312</c:v>
                </c:pt>
                <c:pt idx="2645">
                  <c:v>23.018999999997902</c:v>
                </c:pt>
                <c:pt idx="2646">
                  <c:v>18.436000000001229</c:v>
                </c:pt>
                <c:pt idx="2647">
                  <c:v>18.509999999999138</c:v>
                </c:pt>
                <c:pt idx="2648">
                  <c:v>23.015999999998371</c:v>
                </c:pt>
                <c:pt idx="2649">
                  <c:v>18.474000000004764</c:v>
                </c:pt>
                <c:pt idx="2650">
                  <c:v>18.536999999994919</c:v>
                </c:pt>
                <c:pt idx="2651">
                  <c:v>22.992000000002122</c:v>
                </c:pt>
                <c:pt idx="2652">
                  <c:v>18.481999999998777</c:v>
                </c:pt>
                <c:pt idx="2653">
                  <c:v>18.511000000003719</c:v>
                </c:pt>
                <c:pt idx="2654">
                  <c:v>23.029999999998552</c:v>
                </c:pt>
                <c:pt idx="2655">
                  <c:v>18.416999999999462</c:v>
                </c:pt>
                <c:pt idx="2656">
                  <c:v>18.563000000000329</c:v>
                </c:pt>
                <c:pt idx="2657">
                  <c:v>23.015999999998371</c:v>
                </c:pt>
                <c:pt idx="2658">
                  <c:v>18.357000000001733</c:v>
                </c:pt>
                <c:pt idx="2659">
                  <c:v>18.568000000001916</c:v>
                </c:pt>
                <c:pt idx="2660">
                  <c:v>23.05099999999527</c:v>
                </c:pt>
                <c:pt idx="2661">
                  <c:v>18.459000000000003</c:v>
                </c:pt>
                <c:pt idx="2662">
                  <c:v>18.509000000001663</c:v>
                </c:pt>
                <c:pt idx="2663">
                  <c:v>23.05199999999985</c:v>
                </c:pt>
                <c:pt idx="2664">
                  <c:v>18.478000000001771</c:v>
                </c:pt>
                <c:pt idx="2665">
                  <c:v>18.470000000000653</c:v>
                </c:pt>
                <c:pt idx="2666">
                  <c:v>23.026000000001545</c:v>
                </c:pt>
                <c:pt idx="2667">
                  <c:v>18.477999999994665</c:v>
                </c:pt>
                <c:pt idx="2668">
                  <c:v>18.547000000005198</c:v>
                </c:pt>
                <c:pt idx="2669">
                  <c:v>23.002999999995666</c:v>
                </c:pt>
                <c:pt idx="2670">
                  <c:v>18.429000000004692</c:v>
                </c:pt>
                <c:pt idx="2671">
                  <c:v>18.534999999999968</c:v>
                </c:pt>
                <c:pt idx="2672">
                  <c:v>23.004999999997722</c:v>
                </c:pt>
                <c:pt idx="2673">
                  <c:v>18.492000000001951</c:v>
                </c:pt>
                <c:pt idx="2674">
                  <c:v>18.507999999997082</c:v>
                </c:pt>
                <c:pt idx="2675">
                  <c:v>22.98600000000306</c:v>
                </c:pt>
                <c:pt idx="2676">
                  <c:v>18.481999999998777</c:v>
                </c:pt>
                <c:pt idx="2677">
                  <c:v>18.521999999997263</c:v>
                </c:pt>
                <c:pt idx="2678">
                  <c:v>22.958000000002698</c:v>
                </c:pt>
                <c:pt idx="2679">
                  <c:v>18.484999999998308</c:v>
                </c:pt>
                <c:pt idx="2680">
                  <c:v>18.599000000001809</c:v>
                </c:pt>
                <c:pt idx="2681">
                  <c:v>23.009000000001834</c:v>
                </c:pt>
                <c:pt idx="2682">
                  <c:v>18.459999999997478</c:v>
                </c:pt>
                <c:pt idx="2683">
                  <c:v>18.492999999999427</c:v>
                </c:pt>
                <c:pt idx="2684">
                  <c:v>23.032000000000608</c:v>
                </c:pt>
                <c:pt idx="2685">
                  <c:v>18.434999999996649</c:v>
                </c:pt>
                <c:pt idx="2686">
                  <c:v>18.530000000005487</c:v>
                </c:pt>
                <c:pt idx="2687">
                  <c:v>23.035000000000139</c:v>
                </c:pt>
                <c:pt idx="2688">
                  <c:v>18.474999999995134</c:v>
                </c:pt>
                <c:pt idx="2689">
                  <c:v>18.511000000003719</c:v>
                </c:pt>
                <c:pt idx="2690">
                  <c:v>22.970999999998298</c:v>
                </c:pt>
                <c:pt idx="2691">
                  <c:v>18.484999999998308</c:v>
                </c:pt>
                <c:pt idx="2692">
                  <c:v>18.511000000003719</c:v>
                </c:pt>
                <c:pt idx="2693">
                  <c:v>23.029999999998552</c:v>
                </c:pt>
                <c:pt idx="2694">
                  <c:v>18.456999999997947</c:v>
                </c:pt>
                <c:pt idx="2695">
                  <c:v>18.50000000000307</c:v>
                </c:pt>
                <c:pt idx="2696">
                  <c:v>23.03999999999462</c:v>
                </c:pt>
                <c:pt idx="2697">
                  <c:v>18.456000000000472</c:v>
                </c:pt>
                <c:pt idx="2698">
                  <c:v>18.509000000001663</c:v>
                </c:pt>
                <c:pt idx="2699">
                  <c:v>23.023000000002014</c:v>
                </c:pt>
                <c:pt idx="2700">
                  <c:v>18.459000000000003</c:v>
                </c:pt>
                <c:pt idx="2701">
                  <c:v>18.520999999999788</c:v>
                </c:pt>
                <c:pt idx="2702">
                  <c:v>23.02699999999902</c:v>
                </c:pt>
                <c:pt idx="2703">
                  <c:v>18.436999999998704</c:v>
                </c:pt>
                <c:pt idx="2704">
                  <c:v>18.574999999998454</c:v>
                </c:pt>
                <c:pt idx="2705">
                  <c:v>22.954000000005692</c:v>
                </c:pt>
                <c:pt idx="2706">
                  <c:v>18.491999999994846</c:v>
                </c:pt>
                <c:pt idx="2707">
                  <c:v>18.629000000004226</c:v>
                </c:pt>
                <c:pt idx="2708">
                  <c:v>22.908999999998514</c:v>
                </c:pt>
                <c:pt idx="2709">
                  <c:v>18.538999999996975</c:v>
                </c:pt>
                <c:pt idx="2710">
                  <c:v>18.481000000001302</c:v>
                </c:pt>
                <c:pt idx="2711">
                  <c:v>22.963000000004286</c:v>
                </c:pt>
                <c:pt idx="2712">
                  <c:v>18.460999999994954</c:v>
                </c:pt>
                <c:pt idx="2713">
                  <c:v>18.536000000004549</c:v>
                </c:pt>
                <c:pt idx="2714">
                  <c:v>23.044999999996207</c:v>
                </c:pt>
                <c:pt idx="2715">
                  <c:v>18.433000000001698</c:v>
                </c:pt>
                <c:pt idx="2716">
                  <c:v>18.512000000001194</c:v>
                </c:pt>
                <c:pt idx="2717">
                  <c:v>23.032000000000608</c:v>
                </c:pt>
                <c:pt idx="2718">
                  <c:v>18.473999999997659</c:v>
                </c:pt>
                <c:pt idx="2719">
                  <c:v>18.535999999997443</c:v>
                </c:pt>
                <c:pt idx="2720">
                  <c:v>22.941000000002987</c:v>
                </c:pt>
                <c:pt idx="2721">
                  <c:v>18.509000000001663</c:v>
                </c:pt>
                <c:pt idx="2722">
                  <c:v>18.546000000000618</c:v>
                </c:pt>
                <c:pt idx="2723">
                  <c:v>22.996999999996603</c:v>
                </c:pt>
                <c:pt idx="2724">
                  <c:v>18.430999999999642</c:v>
                </c:pt>
                <c:pt idx="2725">
                  <c:v>18.529000000000906</c:v>
                </c:pt>
                <c:pt idx="2726">
                  <c:v>23.01299999999884</c:v>
                </c:pt>
                <c:pt idx="2727">
                  <c:v>18.477000000004296</c:v>
                </c:pt>
                <c:pt idx="2728">
                  <c:v>18.501000000000545</c:v>
                </c:pt>
                <c:pt idx="2729">
                  <c:v>23.027999999996496</c:v>
                </c:pt>
                <c:pt idx="2730">
                  <c:v>18.501000000000545</c:v>
                </c:pt>
                <c:pt idx="2731">
                  <c:v>18.489999999999895</c:v>
                </c:pt>
                <c:pt idx="2732">
                  <c:v>23.001000000000715</c:v>
                </c:pt>
                <c:pt idx="2733">
                  <c:v>18.498999999998489</c:v>
                </c:pt>
                <c:pt idx="2734">
                  <c:v>18.529000000000906</c:v>
                </c:pt>
                <c:pt idx="2735">
                  <c:v>22.953000000001111</c:v>
                </c:pt>
                <c:pt idx="2736">
                  <c:v>18.459999999997478</c:v>
                </c:pt>
                <c:pt idx="2737">
                  <c:v>18.546000000000618</c:v>
                </c:pt>
                <c:pt idx="2738">
                  <c:v>23.108000000000573</c:v>
                </c:pt>
                <c:pt idx="2739">
                  <c:v>18.368999999999858</c:v>
                </c:pt>
                <c:pt idx="2740">
                  <c:v>18.515000000000725</c:v>
                </c:pt>
                <c:pt idx="2741">
                  <c:v>23.021999999997433</c:v>
                </c:pt>
                <c:pt idx="2742">
                  <c:v>18.409000000005449</c:v>
                </c:pt>
                <c:pt idx="2743">
                  <c:v>18.600999999996759</c:v>
                </c:pt>
                <c:pt idx="2744">
                  <c:v>23.001000000000715</c:v>
                </c:pt>
                <c:pt idx="2745">
                  <c:v>18.482999999996252</c:v>
                </c:pt>
                <c:pt idx="2746">
                  <c:v>18.452000000003466</c:v>
                </c:pt>
                <c:pt idx="2747">
                  <c:v>23.088999999998805</c:v>
                </c:pt>
                <c:pt idx="2748">
                  <c:v>18.484000000000833</c:v>
                </c:pt>
                <c:pt idx="2749">
                  <c:v>18.442999999997767</c:v>
                </c:pt>
                <c:pt idx="2750">
                  <c:v>23.02500000000407</c:v>
                </c:pt>
                <c:pt idx="2751">
                  <c:v>18.479999999996721</c:v>
                </c:pt>
                <c:pt idx="2752">
                  <c:v>18.495000000001482</c:v>
                </c:pt>
                <c:pt idx="2753">
                  <c:v>22.981999999998948</c:v>
                </c:pt>
                <c:pt idx="2754">
                  <c:v>18.553000000004261</c:v>
                </c:pt>
                <c:pt idx="2755">
                  <c:v>18.517999999993151</c:v>
                </c:pt>
                <c:pt idx="2756">
                  <c:v>23.007000000006883</c:v>
                </c:pt>
                <c:pt idx="2757">
                  <c:v>18.455999999993367</c:v>
                </c:pt>
                <c:pt idx="2758">
                  <c:v>18.545000000003142</c:v>
                </c:pt>
                <c:pt idx="2759">
                  <c:v>22.990000000000066</c:v>
                </c:pt>
                <c:pt idx="2760">
                  <c:v>18.456999999997947</c:v>
                </c:pt>
                <c:pt idx="2761">
                  <c:v>18.536000000004549</c:v>
                </c:pt>
                <c:pt idx="2762">
                  <c:v>23.022999999994909</c:v>
                </c:pt>
                <c:pt idx="2763">
                  <c:v>18.43900000000076</c:v>
                </c:pt>
                <c:pt idx="2764">
                  <c:v>18.55199999999968</c:v>
                </c:pt>
                <c:pt idx="2765">
                  <c:v>22.95000000000158</c:v>
                </c:pt>
                <c:pt idx="2766">
                  <c:v>18.470999999998128</c:v>
                </c:pt>
                <c:pt idx="2767">
                  <c:v>18.55199999999968</c:v>
                </c:pt>
                <c:pt idx="2768">
                  <c:v>22.983000000003528</c:v>
                </c:pt>
                <c:pt idx="2769">
                  <c:v>18.489999999999895</c:v>
                </c:pt>
                <c:pt idx="2770">
                  <c:v>18.529000000000906</c:v>
                </c:pt>
                <c:pt idx="2771">
                  <c:v>22.981999999998948</c:v>
                </c:pt>
                <c:pt idx="2772">
                  <c:v>18.464999999999065</c:v>
                </c:pt>
                <c:pt idx="2773">
                  <c:v>18.559000000003323</c:v>
                </c:pt>
                <c:pt idx="2774">
                  <c:v>22.969999999993718</c:v>
                </c:pt>
                <c:pt idx="2775">
                  <c:v>18.517000000002781</c:v>
                </c:pt>
                <c:pt idx="2776">
                  <c:v>18.487000000000364</c:v>
                </c:pt>
                <c:pt idx="2777">
                  <c:v>23.032000000000608</c:v>
                </c:pt>
                <c:pt idx="2778">
                  <c:v>18.389999999996576</c:v>
                </c:pt>
                <c:pt idx="2779">
                  <c:v>18.537999999999499</c:v>
                </c:pt>
                <c:pt idx="2780">
                  <c:v>23.094000000000392</c:v>
                </c:pt>
                <c:pt idx="2781">
                  <c:v>18.411000000000399</c:v>
                </c:pt>
                <c:pt idx="2782">
                  <c:v>18.536000000004549</c:v>
                </c:pt>
                <c:pt idx="2783">
                  <c:v>22.933999999999344</c:v>
                </c:pt>
                <c:pt idx="2784">
                  <c:v>18.496999999996433</c:v>
                </c:pt>
                <c:pt idx="2785">
                  <c:v>18.573000000003503</c:v>
                </c:pt>
                <c:pt idx="2786">
                  <c:v>23.054999999999382</c:v>
                </c:pt>
                <c:pt idx="2787">
                  <c:v>18.408000000000868</c:v>
                </c:pt>
                <c:pt idx="2788">
                  <c:v>18.529000000000906</c:v>
                </c:pt>
                <c:pt idx="2789">
                  <c:v>22.988999999995485</c:v>
                </c:pt>
                <c:pt idx="2790">
                  <c:v>18.458000000002528</c:v>
                </c:pt>
                <c:pt idx="2791">
                  <c:v>18.57700000000051</c:v>
                </c:pt>
                <c:pt idx="2792">
                  <c:v>22.964000000001761</c:v>
                </c:pt>
                <c:pt idx="2793">
                  <c:v>18.498000000001014</c:v>
                </c:pt>
                <c:pt idx="2794">
                  <c:v>18.470999999998128</c:v>
                </c:pt>
                <c:pt idx="2795">
                  <c:v>23.036999999995089</c:v>
                </c:pt>
                <c:pt idx="2796">
                  <c:v>18.458000000002528</c:v>
                </c:pt>
                <c:pt idx="2797">
                  <c:v>18.535999999997443</c:v>
                </c:pt>
                <c:pt idx="2798">
                  <c:v>23.015000000000896</c:v>
                </c:pt>
                <c:pt idx="2799">
                  <c:v>18.463000000004115</c:v>
                </c:pt>
                <c:pt idx="2800">
                  <c:v>18.533999999995387</c:v>
                </c:pt>
                <c:pt idx="2801">
                  <c:v>22.992999999999597</c:v>
                </c:pt>
                <c:pt idx="2802">
                  <c:v>18.471000000005233</c:v>
                </c:pt>
                <c:pt idx="2803">
                  <c:v>18.512999999998669</c:v>
                </c:pt>
                <c:pt idx="2804">
                  <c:v>23.05199999999985</c:v>
                </c:pt>
                <c:pt idx="2805">
                  <c:v>18.413000000002455</c:v>
                </c:pt>
                <c:pt idx="2806">
                  <c:v>18.546000000000618</c:v>
                </c:pt>
                <c:pt idx="2807">
                  <c:v>23.080999999997687</c:v>
                </c:pt>
                <c:pt idx="2808">
                  <c:v>18.402000000001806</c:v>
                </c:pt>
                <c:pt idx="2809">
                  <c:v>18.536999999994919</c:v>
                </c:pt>
                <c:pt idx="2810">
                  <c:v>23.022000000004539</c:v>
                </c:pt>
                <c:pt idx="2811">
                  <c:v>18.431999999997117</c:v>
                </c:pt>
                <c:pt idx="2812">
                  <c:v>18.537000000002024</c:v>
                </c:pt>
                <c:pt idx="2813">
                  <c:v>22.947999999999524</c:v>
                </c:pt>
                <c:pt idx="2814">
                  <c:v>18.495000000001482</c:v>
                </c:pt>
                <c:pt idx="2815">
                  <c:v>18.542999999993981</c:v>
                </c:pt>
                <c:pt idx="2816">
                  <c:v>22.999000000005765</c:v>
                </c:pt>
                <c:pt idx="2817">
                  <c:v>18.492999999999427</c:v>
                </c:pt>
                <c:pt idx="2818">
                  <c:v>18.521999999997263</c:v>
                </c:pt>
                <c:pt idx="2819">
                  <c:v>22.978000000001941</c:v>
                </c:pt>
                <c:pt idx="2820">
                  <c:v>18.467000000001121</c:v>
                </c:pt>
                <c:pt idx="2821">
                  <c:v>18.558999999996217</c:v>
                </c:pt>
                <c:pt idx="2822">
                  <c:v>22.975999999999885</c:v>
                </c:pt>
                <c:pt idx="2823">
                  <c:v>18.50000000000307</c:v>
                </c:pt>
                <c:pt idx="2824">
                  <c:v>18.540000000001555</c:v>
                </c:pt>
                <c:pt idx="2825">
                  <c:v>22.96299999999718</c:v>
                </c:pt>
                <c:pt idx="2826">
                  <c:v>18.45000000000141</c:v>
                </c:pt>
                <c:pt idx="2827">
                  <c:v>18.560000000000798</c:v>
                </c:pt>
                <c:pt idx="2828">
                  <c:v>22.970999999998298</c:v>
                </c:pt>
                <c:pt idx="2829">
                  <c:v>18.492000000001951</c:v>
                </c:pt>
                <c:pt idx="2830">
                  <c:v>18.516999999995676</c:v>
                </c:pt>
                <c:pt idx="2831">
                  <c:v>23.040000000001726</c:v>
                </c:pt>
                <c:pt idx="2832">
                  <c:v>18.397000000000219</c:v>
                </c:pt>
                <c:pt idx="2833">
                  <c:v>18.557999999998742</c:v>
                </c:pt>
                <c:pt idx="2834">
                  <c:v>22.984000000001004</c:v>
                </c:pt>
                <c:pt idx="2835">
                  <c:v>18.461999999999534</c:v>
                </c:pt>
                <c:pt idx="2836">
                  <c:v>18.534000000002493</c:v>
                </c:pt>
                <c:pt idx="2837">
                  <c:v>22.996999999996603</c:v>
                </c:pt>
                <c:pt idx="2838">
                  <c:v>18.456000000000472</c:v>
                </c:pt>
                <c:pt idx="2839">
                  <c:v>18.526000000001375</c:v>
                </c:pt>
                <c:pt idx="2840">
                  <c:v>22.996999999996603</c:v>
                </c:pt>
                <c:pt idx="2841">
                  <c:v>18.512000000001194</c:v>
                </c:pt>
                <c:pt idx="2842">
                  <c:v>18.627999999999645</c:v>
                </c:pt>
                <c:pt idx="2843">
                  <c:v>22.854000000002372</c:v>
                </c:pt>
                <c:pt idx="2844">
                  <c:v>18.47500000000224</c:v>
                </c:pt>
                <c:pt idx="2845">
                  <c:v>18.654999999995425</c:v>
                </c:pt>
                <c:pt idx="2846">
                  <c:v>22.940000000005512</c:v>
                </c:pt>
                <c:pt idx="2847">
                  <c:v>18.440999999995711</c:v>
                </c:pt>
                <c:pt idx="2848">
                  <c:v>18.635000000003288</c:v>
                </c:pt>
                <c:pt idx="2849">
                  <c:v>22.89999999999992</c:v>
                </c:pt>
                <c:pt idx="2850">
                  <c:v>18.464999999999065</c:v>
                </c:pt>
                <c:pt idx="2851">
                  <c:v>18.523000000001844</c:v>
                </c:pt>
                <c:pt idx="2852">
                  <c:v>23.008999999994728</c:v>
                </c:pt>
                <c:pt idx="2853">
                  <c:v>18.502000000005125</c:v>
                </c:pt>
                <c:pt idx="2854">
                  <c:v>18.513999999996145</c:v>
                </c:pt>
                <c:pt idx="2855">
                  <c:v>22.992999999999597</c:v>
                </c:pt>
                <c:pt idx="2856">
                  <c:v>18.475999999999715</c:v>
                </c:pt>
                <c:pt idx="2857">
                  <c:v>18.488000000004945</c:v>
                </c:pt>
                <c:pt idx="2858">
                  <c:v>22.970999999998298</c:v>
                </c:pt>
                <c:pt idx="2859">
                  <c:v>18.571000000001447</c:v>
                </c:pt>
                <c:pt idx="2860">
                  <c:v>18.576999999993404</c:v>
                </c:pt>
                <c:pt idx="2861">
                  <c:v>22.9360000000014</c:v>
                </c:pt>
                <c:pt idx="2862">
                  <c:v>18.472000000002708</c:v>
                </c:pt>
                <c:pt idx="2863">
                  <c:v>18.563000000000329</c:v>
                </c:pt>
                <c:pt idx="2864">
                  <c:v>22.965999999996711</c:v>
                </c:pt>
                <c:pt idx="2865">
                  <c:v>18.436000000001229</c:v>
                </c:pt>
                <c:pt idx="2866">
                  <c:v>18.522000000004368</c:v>
                </c:pt>
                <c:pt idx="2867">
                  <c:v>23.047999999995739</c:v>
                </c:pt>
                <c:pt idx="2868">
                  <c:v>18.377999999998451</c:v>
                </c:pt>
                <c:pt idx="2869">
                  <c:v>18.640000000004875</c:v>
                </c:pt>
                <c:pt idx="2870">
                  <c:v>22.951999999996531</c:v>
                </c:pt>
                <c:pt idx="2871">
                  <c:v>18.494000000004007</c:v>
                </c:pt>
                <c:pt idx="2872">
                  <c:v>18.490999999997371</c:v>
                </c:pt>
                <c:pt idx="2873">
                  <c:v>22.970000000000823</c:v>
                </c:pt>
                <c:pt idx="2874">
                  <c:v>18.521999999997263</c:v>
                </c:pt>
                <c:pt idx="2875">
                  <c:v>18.622000000000583</c:v>
                </c:pt>
                <c:pt idx="2876">
                  <c:v>22.883999999997684</c:v>
                </c:pt>
                <c:pt idx="2877">
                  <c:v>18.544000000005667</c:v>
                </c:pt>
                <c:pt idx="2878">
                  <c:v>18.443999999995242</c:v>
                </c:pt>
                <c:pt idx="2879">
                  <c:v>23.057999999998913</c:v>
                </c:pt>
                <c:pt idx="2880">
                  <c:v>18.417000000006567</c:v>
                </c:pt>
                <c:pt idx="2881">
                  <c:v>18.535999999997443</c:v>
                </c:pt>
                <c:pt idx="2882">
                  <c:v>22.999999999996135</c:v>
                </c:pt>
                <c:pt idx="2883">
                  <c:v>18.512000000001194</c:v>
                </c:pt>
                <c:pt idx="2884">
                  <c:v>18.481999999998777</c:v>
                </c:pt>
                <c:pt idx="2885">
                  <c:v>23.009000000001834</c:v>
                </c:pt>
                <c:pt idx="2886">
                  <c:v>18.515000000000725</c:v>
                </c:pt>
                <c:pt idx="2887">
                  <c:v>18.605999999998346</c:v>
                </c:pt>
                <c:pt idx="2888">
                  <c:v>22.884000000004789</c:v>
                </c:pt>
                <c:pt idx="2889">
                  <c:v>18.484000000000833</c:v>
                </c:pt>
                <c:pt idx="2890">
                  <c:v>18.496999999996433</c:v>
                </c:pt>
                <c:pt idx="2891">
                  <c:v>23.011000000003889</c:v>
                </c:pt>
                <c:pt idx="2892">
                  <c:v>18.483999999993728</c:v>
                </c:pt>
                <c:pt idx="2893">
                  <c:v>18.511000000003719</c:v>
                </c:pt>
                <c:pt idx="2894">
                  <c:v>23.004999999997722</c:v>
                </c:pt>
                <c:pt idx="2895">
                  <c:v>18.505000000004657</c:v>
                </c:pt>
                <c:pt idx="2896">
                  <c:v>18.51499999999362</c:v>
                </c:pt>
                <c:pt idx="2897">
                  <c:v>22.970000000000823</c:v>
                </c:pt>
                <c:pt idx="2898">
                  <c:v>18.526000000001375</c:v>
                </c:pt>
                <c:pt idx="2899">
                  <c:v>18.508000000004188</c:v>
                </c:pt>
                <c:pt idx="2900">
                  <c:v>23.002999999995666</c:v>
                </c:pt>
                <c:pt idx="2901">
                  <c:v>18.444999999999823</c:v>
                </c:pt>
                <c:pt idx="2902">
                  <c:v>18.531000000002962</c:v>
                </c:pt>
                <c:pt idx="2903">
                  <c:v>23.004000000000246</c:v>
                </c:pt>
                <c:pt idx="2904">
                  <c:v>18.487000000000364</c:v>
                </c:pt>
                <c:pt idx="2905">
                  <c:v>18.484999999998308</c:v>
                </c:pt>
                <c:pt idx="2906">
                  <c:v>23.03799999999967</c:v>
                </c:pt>
                <c:pt idx="2907">
                  <c:v>18.439999999998236</c:v>
                </c:pt>
                <c:pt idx="2908">
                  <c:v>18.568999999999392</c:v>
                </c:pt>
                <c:pt idx="2909">
                  <c:v>22.922999999998694</c:v>
                </c:pt>
                <c:pt idx="2910">
                  <c:v>18.468000000005702</c:v>
                </c:pt>
                <c:pt idx="2911">
                  <c:v>18.571999999998923</c:v>
                </c:pt>
                <c:pt idx="2912">
                  <c:v>23.020999999999958</c:v>
                </c:pt>
                <c:pt idx="2913">
                  <c:v>18.484999999998308</c:v>
                </c:pt>
                <c:pt idx="2914">
                  <c:v>18.494000000004007</c:v>
                </c:pt>
                <c:pt idx="2915">
                  <c:v>23.002999999995666</c:v>
                </c:pt>
                <c:pt idx="2916">
                  <c:v>18.490999999997371</c:v>
                </c:pt>
                <c:pt idx="2917">
                  <c:v>18.494000000004007</c:v>
                </c:pt>
                <c:pt idx="2918">
                  <c:v>23.054000000001906</c:v>
                </c:pt>
                <c:pt idx="2919">
                  <c:v>18.489999999999895</c:v>
                </c:pt>
                <c:pt idx="2920">
                  <c:v>18.442999999997767</c:v>
                </c:pt>
                <c:pt idx="2921">
                  <c:v>23.017000000002952</c:v>
                </c:pt>
                <c:pt idx="2922">
                  <c:v>18.478999999999246</c:v>
                </c:pt>
                <c:pt idx="2923">
                  <c:v>18.518999999997732</c:v>
                </c:pt>
                <c:pt idx="2924">
                  <c:v>23.006999999999778</c:v>
                </c:pt>
                <c:pt idx="2925">
                  <c:v>18.475999999999715</c:v>
                </c:pt>
                <c:pt idx="2926">
                  <c:v>18.532000000000437</c:v>
                </c:pt>
                <c:pt idx="2927">
                  <c:v>22.98799999999801</c:v>
                </c:pt>
                <c:pt idx="2928">
                  <c:v>18.488000000004945</c:v>
                </c:pt>
                <c:pt idx="2929">
                  <c:v>18.431999999997117</c:v>
                </c:pt>
                <c:pt idx="2930">
                  <c:v>23.10099999999693</c:v>
                </c:pt>
                <c:pt idx="2931">
                  <c:v>18.428000000000111</c:v>
                </c:pt>
                <c:pt idx="2932">
                  <c:v>18.59100000000069</c:v>
                </c:pt>
                <c:pt idx="2933">
                  <c:v>22.987000000000535</c:v>
                </c:pt>
                <c:pt idx="2934">
                  <c:v>18.424000000003105</c:v>
                </c:pt>
                <c:pt idx="2935">
                  <c:v>18.501000000000545</c:v>
                </c:pt>
                <c:pt idx="2936">
                  <c:v>23.024999999996965</c:v>
                </c:pt>
                <c:pt idx="2937">
                  <c:v>18.487000000000364</c:v>
                </c:pt>
                <c:pt idx="2938">
                  <c:v>18.543000000001086</c:v>
                </c:pt>
                <c:pt idx="2939">
                  <c:v>23.013999999996315</c:v>
                </c:pt>
                <c:pt idx="2940">
                  <c:v>18.444999999999823</c:v>
                </c:pt>
                <c:pt idx="2941">
                  <c:v>18.531000000002962</c:v>
                </c:pt>
                <c:pt idx="2942">
                  <c:v>22.990000000000066</c:v>
                </c:pt>
                <c:pt idx="2943">
                  <c:v>18.498000000001014</c:v>
                </c:pt>
                <c:pt idx="2944">
                  <c:v>18.492999999999427</c:v>
                </c:pt>
                <c:pt idx="2945">
                  <c:v>23.001999999998191</c:v>
                </c:pt>
                <c:pt idx="2946">
                  <c:v>18.481999999998777</c:v>
                </c:pt>
                <c:pt idx="2947">
                  <c:v>18.506999999999607</c:v>
                </c:pt>
                <c:pt idx="2948">
                  <c:v>23.078000000005261</c:v>
                </c:pt>
                <c:pt idx="2949">
                  <c:v>18.411000000000399</c:v>
                </c:pt>
                <c:pt idx="2950">
                  <c:v>18.523999999999319</c:v>
                </c:pt>
                <c:pt idx="2951">
                  <c:v>23.016999999995846</c:v>
                </c:pt>
                <c:pt idx="2952">
                  <c:v>18.446000000004403</c:v>
                </c:pt>
                <c:pt idx="2953">
                  <c:v>18.543000000001086</c:v>
                </c:pt>
                <c:pt idx="2954">
                  <c:v>22.943999999995413</c:v>
                </c:pt>
                <c:pt idx="2955">
                  <c:v>18.559000000003323</c:v>
                </c:pt>
                <c:pt idx="2956">
                  <c:v>18.491999999994846</c:v>
                </c:pt>
                <c:pt idx="2957">
                  <c:v>23.036000000004719</c:v>
                </c:pt>
                <c:pt idx="2958">
                  <c:v>18.442000000000291</c:v>
                </c:pt>
                <c:pt idx="2959">
                  <c:v>18.496999999996433</c:v>
                </c:pt>
                <c:pt idx="2960">
                  <c:v>23.029000000001076</c:v>
                </c:pt>
                <c:pt idx="2961">
                  <c:v>18.46400000000159</c:v>
                </c:pt>
                <c:pt idx="2962">
                  <c:v>18.529000000000906</c:v>
                </c:pt>
                <c:pt idx="2963">
                  <c:v>23.027999999996496</c:v>
                </c:pt>
                <c:pt idx="2964">
                  <c:v>18.390000000003681</c:v>
                </c:pt>
                <c:pt idx="2965">
                  <c:v>18.594999999997697</c:v>
                </c:pt>
                <c:pt idx="2966">
                  <c:v>22.995000000001653</c:v>
                </c:pt>
                <c:pt idx="2967">
                  <c:v>18.465999999996541</c:v>
                </c:pt>
                <c:pt idx="2968">
                  <c:v>18.516000000005306</c:v>
                </c:pt>
                <c:pt idx="2969">
                  <c:v>23.022999999994909</c:v>
                </c:pt>
                <c:pt idx="2970">
                  <c:v>18.440000000005341</c:v>
                </c:pt>
                <c:pt idx="2971">
                  <c:v>18.542999999993981</c:v>
                </c:pt>
                <c:pt idx="2972">
                  <c:v>23.027000000006126</c:v>
                </c:pt>
                <c:pt idx="2973">
                  <c:v>18.360999999998739</c:v>
                </c:pt>
                <c:pt idx="2974">
                  <c:v>18.597999999997228</c:v>
                </c:pt>
                <c:pt idx="2975">
                  <c:v>23.009000000001834</c:v>
                </c:pt>
                <c:pt idx="2976">
                  <c:v>18.485999999995784</c:v>
                </c:pt>
                <c:pt idx="2977">
                  <c:v>18.507000000006713</c:v>
                </c:pt>
                <c:pt idx="2978">
                  <c:v>23.065999999992925</c:v>
                </c:pt>
                <c:pt idx="2979">
                  <c:v>18.442000000000291</c:v>
                </c:pt>
                <c:pt idx="2980">
                  <c:v>18.59100000000069</c:v>
                </c:pt>
                <c:pt idx="2981">
                  <c:v>22.914000000000101</c:v>
                </c:pt>
                <c:pt idx="2982">
                  <c:v>18.486000000002889</c:v>
                </c:pt>
                <c:pt idx="2983">
                  <c:v>18.546000000000618</c:v>
                </c:pt>
                <c:pt idx="2984">
                  <c:v>22.973000000000354</c:v>
                </c:pt>
                <c:pt idx="2985">
                  <c:v>18.490999999997371</c:v>
                </c:pt>
                <c:pt idx="2986">
                  <c:v>18.518000000000256</c:v>
                </c:pt>
                <c:pt idx="2987">
                  <c:v>22.978000000001941</c:v>
                </c:pt>
                <c:pt idx="2988">
                  <c:v>18.481000000001302</c:v>
                </c:pt>
                <c:pt idx="2989">
                  <c:v>18.580000000000041</c:v>
                </c:pt>
                <c:pt idx="2990">
                  <c:v>22.942000000000462</c:v>
                </c:pt>
                <c:pt idx="2991">
                  <c:v>18.478999999999246</c:v>
                </c:pt>
                <c:pt idx="2992">
                  <c:v>19.151000000000806</c:v>
                </c:pt>
                <c:pt idx="2993">
                  <c:v>22.407999999998651</c:v>
                </c:pt>
                <c:pt idx="2994">
                  <c:v>18.41399999999993</c:v>
                </c:pt>
                <c:pt idx="2995">
                  <c:v>18.558999999996217</c:v>
                </c:pt>
                <c:pt idx="2996">
                  <c:v>23.017000000002952</c:v>
                </c:pt>
                <c:pt idx="2997">
                  <c:v>18.47500000000224</c:v>
                </c:pt>
                <c:pt idx="2998">
                  <c:v>18.482999999996252</c:v>
                </c:pt>
                <c:pt idx="2999">
                  <c:v>23.037000000002195</c:v>
                </c:pt>
                <c:pt idx="3000">
                  <c:v>18.442999999997767</c:v>
                </c:pt>
                <c:pt idx="3001">
                  <c:v>18.504999999997551</c:v>
                </c:pt>
                <c:pt idx="3002">
                  <c:v>23.02500000000407</c:v>
                </c:pt>
                <c:pt idx="3003">
                  <c:v>18.47500000000224</c:v>
                </c:pt>
                <c:pt idx="3004">
                  <c:v>18.497999999993908</c:v>
                </c:pt>
                <c:pt idx="3005">
                  <c:v>23.049000000000319</c:v>
                </c:pt>
                <c:pt idx="3006">
                  <c:v>18.438000000003285</c:v>
                </c:pt>
                <c:pt idx="3007">
                  <c:v>18.532000000000437</c:v>
                </c:pt>
                <c:pt idx="3008">
                  <c:v>23.043000000001257</c:v>
                </c:pt>
                <c:pt idx="3009">
                  <c:v>18.453999999998416</c:v>
                </c:pt>
                <c:pt idx="3010">
                  <c:v>18.624000000002638</c:v>
                </c:pt>
                <c:pt idx="3011">
                  <c:v>22.866999999997972</c:v>
                </c:pt>
                <c:pt idx="3012">
                  <c:v>18.495999999998958</c:v>
                </c:pt>
                <c:pt idx="3013">
                  <c:v>18.507999999997082</c:v>
                </c:pt>
                <c:pt idx="3014">
                  <c:v>23.023000000002014</c:v>
                </c:pt>
                <c:pt idx="3015">
                  <c:v>18.43900000000076</c:v>
                </c:pt>
                <c:pt idx="3016">
                  <c:v>18.535999999997443</c:v>
                </c:pt>
                <c:pt idx="3017">
                  <c:v>23.036000000004719</c:v>
                </c:pt>
                <c:pt idx="3018">
                  <c:v>18.475999999999715</c:v>
                </c:pt>
                <c:pt idx="3019">
                  <c:v>18.444999999999823</c:v>
                </c:pt>
                <c:pt idx="3020">
                  <c:v>23.03799999999967</c:v>
                </c:pt>
                <c:pt idx="3021">
                  <c:v>18.484000000000833</c:v>
                </c:pt>
                <c:pt idx="3022">
                  <c:v>18.541999999996506</c:v>
                </c:pt>
                <c:pt idx="3023">
                  <c:v>23.011000000003889</c:v>
                </c:pt>
                <c:pt idx="3024">
                  <c:v>18.475999999999715</c:v>
                </c:pt>
                <c:pt idx="3025">
                  <c:v>18.463999999994485</c:v>
                </c:pt>
                <c:pt idx="3026">
                  <c:v>23.051000000002375</c:v>
                </c:pt>
                <c:pt idx="3027">
                  <c:v>18.446000000004403</c:v>
                </c:pt>
                <c:pt idx="3028">
                  <c:v>18.518999999997732</c:v>
                </c:pt>
                <c:pt idx="3029">
                  <c:v>23.054000000001906</c:v>
                </c:pt>
                <c:pt idx="3030">
                  <c:v>18.440999999995711</c:v>
                </c:pt>
                <c:pt idx="3031">
                  <c:v>18.504000000000076</c:v>
                </c:pt>
                <c:pt idx="3032">
                  <c:v>23.074000000001149</c:v>
                </c:pt>
                <c:pt idx="3033">
                  <c:v>18.428000000000111</c:v>
                </c:pt>
                <c:pt idx="3034">
                  <c:v>18.484999999998308</c:v>
                </c:pt>
                <c:pt idx="3035">
                  <c:v>23.035000000000139</c:v>
                </c:pt>
                <c:pt idx="3036">
                  <c:v>18.408000000000868</c:v>
                </c:pt>
                <c:pt idx="3037">
                  <c:v>18.594999999997697</c:v>
                </c:pt>
                <c:pt idx="3038">
                  <c:v>23.012000000001365</c:v>
                </c:pt>
                <c:pt idx="3039">
                  <c:v>18.487000000000364</c:v>
                </c:pt>
                <c:pt idx="3040">
                  <c:v>18.489999999999895</c:v>
                </c:pt>
                <c:pt idx="3041">
                  <c:v>22.992999999999597</c:v>
                </c:pt>
                <c:pt idx="3042">
                  <c:v>18.702000000004659</c:v>
                </c:pt>
                <c:pt idx="3043">
                  <c:v>18.321000000000254</c:v>
                </c:pt>
                <c:pt idx="3044">
                  <c:v>22.970999999998298</c:v>
                </c:pt>
                <c:pt idx="3045">
                  <c:v>18.47699999999719</c:v>
                </c:pt>
                <c:pt idx="3046">
                  <c:v>18.53900000000408</c:v>
                </c:pt>
                <c:pt idx="3047">
                  <c:v>23.027999999996496</c:v>
                </c:pt>
                <c:pt idx="3048">
                  <c:v>18.428999999997586</c:v>
                </c:pt>
                <c:pt idx="3049">
                  <c:v>18.511000000003719</c:v>
                </c:pt>
                <c:pt idx="3050">
                  <c:v>23.010999999996784</c:v>
                </c:pt>
                <c:pt idx="3051">
                  <c:v>18.48900000000242</c:v>
                </c:pt>
                <c:pt idx="3052">
                  <c:v>18.509000000001663</c:v>
                </c:pt>
                <c:pt idx="3053">
                  <c:v>23.013999999996315</c:v>
                </c:pt>
                <c:pt idx="3054">
                  <c:v>18.498000000001014</c:v>
                </c:pt>
                <c:pt idx="3055">
                  <c:v>18.464999999999065</c:v>
                </c:pt>
                <c:pt idx="3056">
                  <c:v>23.053000000004431</c:v>
                </c:pt>
                <c:pt idx="3057">
                  <c:v>18.434999999996649</c:v>
                </c:pt>
                <c:pt idx="3058">
                  <c:v>18.548000000002673</c:v>
                </c:pt>
                <c:pt idx="3059">
                  <c:v>23.026000000001545</c:v>
                </c:pt>
                <c:pt idx="3060">
                  <c:v>18.468999999996072</c:v>
                </c:pt>
                <c:pt idx="3061">
                  <c:v>18.453999999998416</c:v>
                </c:pt>
                <c:pt idx="3062">
                  <c:v>23.082999999999743</c:v>
                </c:pt>
                <c:pt idx="3063">
                  <c:v>18.440000000005341</c:v>
                </c:pt>
                <c:pt idx="3064">
                  <c:v>18.5289999999938</c:v>
                </c:pt>
                <c:pt idx="3065">
                  <c:v>22.983000000003528</c:v>
                </c:pt>
                <c:pt idx="3066">
                  <c:v>18.489999999999895</c:v>
                </c:pt>
                <c:pt idx="3067">
                  <c:v>18.534999999999968</c:v>
                </c:pt>
                <c:pt idx="3068">
                  <c:v>22.964000000001761</c:v>
                </c:pt>
                <c:pt idx="3069">
                  <c:v>18.474999999995134</c:v>
                </c:pt>
                <c:pt idx="3070">
                  <c:v>18.594000000000221</c:v>
                </c:pt>
                <c:pt idx="3071">
                  <c:v>22.9360000000014</c:v>
                </c:pt>
                <c:pt idx="3072">
                  <c:v>18.463000000004115</c:v>
                </c:pt>
                <c:pt idx="3073">
                  <c:v>18.595999999995172</c:v>
                </c:pt>
                <c:pt idx="3074">
                  <c:v>22.947000000002049</c:v>
                </c:pt>
                <c:pt idx="3075">
                  <c:v>18.50199999999802</c:v>
                </c:pt>
                <c:pt idx="3076">
                  <c:v>18.517000000002781</c:v>
                </c:pt>
                <c:pt idx="3077">
                  <c:v>23.015999999998371</c:v>
                </c:pt>
                <c:pt idx="3078">
                  <c:v>18.39999999999975</c:v>
                </c:pt>
                <c:pt idx="3079">
                  <c:v>18.613999999999464</c:v>
                </c:pt>
                <c:pt idx="3080">
                  <c:v>22.98600000000306</c:v>
                </c:pt>
                <c:pt idx="3081">
                  <c:v>18.447999999999354</c:v>
                </c:pt>
                <c:pt idx="3082">
                  <c:v>18.534999999999968</c:v>
                </c:pt>
                <c:pt idx="3083">
                  <c:v>23.015000000000896</c:v>
                </c:pt>
                <c:pt idx="3084">
                  <c:v>18.460999999994954</c:v>
                </c:pt>
                <c:pt idx="3085">
                  <c:v>18.488000000004945</c:v>
                </c:pt>
                <c:pt idx="3086">
                  <c:v>23.01299999999884</c:v>
                </c:pt>
                <c:pt idx="3087">
                  <c:v>18.455000000002997</c:v>
                </c:pt>
                <c:pt idx="3088">
                  <c:v>18.546999999998093</c:v>
                </c:pt>
                <c:pt idx="3089">
                  <c:v>22.992999999999597</c:v>
                </c:pt>
                <c:pt idx="3090">
                  <c:v>18.46400000000159</c:v>
                </c:pt>
                <c:pt idx="3091">
                  <c:v>18.508999999994558</c:v>
                </c:pt>
                <c:pt idx="3092">
                  <c:v>23.017000000002952</c:v>
                </c:pt>
                <c:pt idx="3093">
                  <c:v>18.51400000000325</c:v>
                </c:pt>
                <c:pt idx="3094">
                  <c:v>18.42699999999553</c:v>
                </c:pt>
                <c:pt idx="3095">
                  <c:v>23.070000000004143</c:v>
                </c:pt>
                <c:pt idx="3096">
                  <c:v>18.452999999993835</c:v>
                </c:pt>
                <c:pt idx="3097">
                  <c:v>18.532000000000437</c:v>
                </c:pt>
                <c:pt idx="3098">
                  <c:v>22.953000000001111</c:v>
                </c:pt>
                <c:pt idx="3099">
                  <c:v>18.469000000003177</c:v>
                </c:pt>
                <c:pt idx="3100">
                  <c:v>18.549000000000149</c:v>
                </c:pt>
                <c:pt idx="3101">
                  <c:v>23.038999999997145</c:v>
                </c:pt>
                <c:pt idx="3102">
                  <c:v>18.433000000001698</c:v>
                </c:pt>
                <c:pt idx="3103">
                  <c:v>18.544999999996037</c:v>
                </c:pt>
                <c:pt idx="3104">
                  <c:v>23.013000000005945</c:v>
                </c:pt>
                <c:pt idx="3105">
                  <c:v>18.43799999999618</c:v>
                </c:pt>
                <c:pt idx="3106">
                  <c:v>18.613000000001989</c:v>
                </c:pt>
                <c:pt idx="3107">
                  <c:v>22.97500000000241</c:v>
                </c:pt>
                <c:pt idx="3108">
                  <c:v>18.438999999993655</c:v>
                </c:pt>
                <c:pt idx="3109">
                  <c:v>18.468000000005702</c:v>
                </c:pt>
                <c:pt idx="3110">
                  <c:v>23.068999999999562</c:v>
                </c:pt>
                <c:pt idx="3111">
                  <c:v>18.498000000001014</c:v>
                </c:pt>
                <c:pt idx="3112">
                  <c:v>18.515999999998201</c:v>
                </c:pt>
                <c:pt idx="3113">
                  <c:v>22.990000000000066</c:v>
                </c:pt>
                <c:pt idx="3114">
                  <c:v>18.507999999997082</c:v>
                </c:pt>
                <c:pt idx="3115">
                  <c:v>18.483000000003358</c:v>
                </c:pt>
                <c:pt idx="3116">
                  <c:v>22.998999999998659</c:v>
                </c:pt>
                <c:pt idx="3117">
                  <c:v>18.487000000000364</c:v>
                </c:pt>
                <c:pt idx="3118">
                  <c:v>18.518999999997732</c:v>
                </c:pt>
                <c:pt idx="3119">
                  <c:v>23.001999999998191</c:v>
                </c:pt>
                <c:pt idx="3120">
                  <c:v>18.456000000000472</c:v>
                </c:pt>
                <c:pt idx="3121">
                  <c:v>18.575000000005559</c:v>
                </c:pt>
                <c:pt idx="3122">
                  <c:v>22.961999999999705</c:v>
                </c:pt>
                <c:pt idx="3123">
                  <c:v>18.496999999996433</c:v>
                </c:pt>
                <c:pt idx="3124">
                  <c:v>18.446000000004403</c:v>
                </c:pt>
                <c:pt idx="3125">
                  <c:v>23.077999999998156</c:v>
                </c:pt>
                <c:pt idx="3126">
                  <c:v>18.454999999995891</c:v>
                </c:pt>
                <c:pt idx="3127">
                  <c:v>18.519000000004837</c:v>
                </c:pt>
                <c:pt idx="3128">
                  <c:v>22.995999999999128</c:v>
                </c:pt>
                <c:pt idx="3129">
                  <c:v>18.489999999999895</c:v>
                </c:pt>
                <c:pt idx="3130">
                  <c:v>18.543999999998562</c:v>
                </c:pt>
                <c:pt idx="3131">
                  <c:v>22.972000000002879</c:v>
                </c:pt>
                <c:pt idx="3132">
                  <c:v>18.459000000000003</c:v>
                </c:pt>
                <c:pt idx="3133">
                  <c:v>18.53999999999445</c:v>
                </c:pt>
                <c:pt idx="3134">
                  <c:v>22.996000000006234</c:v>
                </c:pt>
                <c:pt idx="3135">
                  <c:v>18.61499999999694</c:v>
                </c:pt>
                <c:pt idx="3136">
                  <c:v>18.411999999997875</c:v>
                </c:pt>
                <c:pt idx="3137">
                  <c:v>22.975999999999885</c:v>
                </c:pt>
                <c:pt idx="3138">
                  <c:v>18.485000000005414</c:v>
                </c:pt>
                <c:pt idx="3139">
                  <c:v>18.645999999996832</c:v>
                </c:pt>
                <c:pt idx="3140">
                  <c:v>22.858999999996854</c:v>
                </c:pt>
                <c:pt idx="3141">
                  <c:v>18.48900000000242</c:v>
                </c:pt>
                <c:pt idx="3142">
                  <c:v>18.563000000000329</c:v>
                </c:pt>
                <c:pt idx="3143">
                  <c:v>22.89999999999992</c:v>
                </c:pt>
                <c:pt idx="3144">
                  <c:v>18.456000000000472</c:v>
                </c:pt>
                <c:pt idx="3145">
                  <c:v>18.560999999998273</c:v>
                </c:pt>
                <c:pt idx="3146">
                  <c:v>22.98600000000306</c:v>
                </c:pt>
                <c:pt idx="3147">
                  <c:v>18.485999999995784</c:v>
                </c:pt>
                <c:pt idx="3148">
                  <c:v>18.549000000000149</c:v>
                </c:pt>
                <c:pt idx="3149">
                  <c:v>22.964999999999236</c:v>
                </c:pt>
                <c:pt idx="3150">
                  <c:v>18.519000000004837</c:v>
                </c:pt>
                <c:pt idx="3151">
                  <c:v>18.512999999998669</c:v>
                </c:pt>
                <c:pt idx="3152">
                  <c:v>23.009999999999309</c:v>
                </c:pt>
                <c:pt idx="3153">
                  <c:v>18.517000000002781</c:v>
                </c:pt>
                <c:pt idx="3154">
                  <c:v>18.522999999994738</c:v>
                </c:pt>
                <c:pt idx="3155">
                  <c:v>22.988000000005115</c:v>
                </c:pt>
                <c:pt idx="3156">
                  <c:v>18.479999999996721</c:v>
                </c:pt>
                <c:pt idx="3157">
                  <c:v>18.487999999997839</c:v>
                </c:pt>
                <c:pt idx="3158">
                  <c:v>23.019000000005008</c:v>
                </c:pt>
                <c:pt idx="3159">
                  <c:v>18.546999999998093</c:v>
                </c:pt>
                <c:pt idx="3160">
                  <c:v>18.436999999998704</c:v>
                </c:pt>
                <c:pt idx="3161">
                  <c:v>23.031000000003132</c:v>
                </c:pt>
                <c:pt idx="3162">
                  <c:v>18.388000000001625</c:v>
                </c:pt>
                <c:pt idx="3163">
                  <c:v>18.56599999999986</c:v>
                </c:pt>
                <c:pt idx="3164">
                  <c:v>23.044999999996207</c:v>
                </c:pt>
                <c:pt idx="3165">
                  <c:v>18.456000000000472</c:v>
                </c:pt>
                <c:pt idx="3166">
                  <c:v>18.551000000002205</c:v>
                </c:pt>
                <c:pt idx="3167">
                  <c:v>22.992999999999597</c:v>
                </c:pt>
                <c:pt idx="3168">
                  <c:v>18.419000000001517</c:v>
                </c:pt>
                <c:pt idx="3169">
                  <c:v>18.531999999993332</c:v>
                </c:pt>
                <c:pt idx="3170">
                  <c:v>23.041000000006306</c:v>
                </c:pt>
                <c:pt idx="3171">
                  <c:v>18.475999999999715</c:v>
                </c:pt>
                <c:pt idx="3172">
                  <c:v>18.525999999994269</c:v>
                </c:pt>
                <c:pt idx="3173">
                  <c:v>23.006000000002302</c:v>
                </c:pt>
                <c:pt idx="3174">
                  <c:v>18.447999999999354</c:v>
                </c:pt>
                <c:pt idx="3175">
                  <c:v>18.522000000004368</c:v>
                </c:pt>
                <c:pt idx="3176">
                  <c:v>23.021999999997433</c:v>
                </c:pt>
                <c:pt idx="3177">
                  <c:v>18.473999999997659</c:v>
                </c:pt>
                <c:pt idx="3178">
                  <c:v>18.532000000000437</c:v>
                </c:pt>
                <c:pt idx="3179">
                  <c:v>22.961999999999705</c:v>
                </c:pt>
                <c:pt idx="3180">
                  <c:v>18.520000000002312</c:v>
                </c:pt>
                <c:pt idx="3181">
                  <c:v>18.518000000000256</c:v>
                </c:pt>
                <c:pt idx="3182">
                  <c:v>22.933999999999344</c:v>
                </c:pt>
                <c:pt idx="3183">
                  <c:v>18.441000000002816</c:v>
                </c:pt>
                <c:pt idx="3184">
                  <c:v>18.57899999999546</c:v>
                </c:pt>
                <c:pt idx="3185">
                  <c:v>23.009999999999309</c:v>
                </c:pt>
                <c:pt idx="3186">
                  <c:v>18.440000000005341</c:v>
                </c:pt>
                <c:pt idx="3187">
                  <c:v>18.582999999999572</c:v>
                </c:pt>
                <c:pt idx="3188">
                  <c:v>23.004000000000246</c:v>
                </c:pt>
                <c:pt idx="3189">
                  <c:v>18.477999999994665</c:v>
                </c:pt>
                <c:pt idx="3190">
                  <c:v>18.495000000001482</c:v>
                </c:pt>
                <c:pt idx="3191">
                  <c:v>23.028000000003601</c:v>
                </c:pt>
                <c:pt idx="3192">
                  <c:v>18.479999999996721</c:v>
                </c:pt>
                <c:pt idx="3193">
                  <c:v>18.518999999997732</c:v>
                </c:pt>
                <c:pt idx="3194">
                  <c:v>22.975999999999885</c:v>
                </c:pt>
                <c:pt idx="3195">
                  <c:v>18.479000000006351</c:v>
                </c:pt>
                <c:pt idx="3196">
                  <c:v>18.527999999996325</c:v>
                </c:pt>
                <c:pt idx="3197">
                  <c:v>23.046000000000788</c:v>
                </c:pt>
                <c:pt idx="3198">
                  <c:v>18.431999999997117</c:v>
                </c:pt>
                <c:pt idx="3199">
                  <c:v>18.547000000005198</c:v>
                </c:pt>
                <c:pt idx="3200">
                  <c:v>22.967999999998767</c:v>
                </c:pt>
                <c:pt idx="3201">
                  <c:v>18.393000000003212</c:v>
                </c:pt>
                <c:pt idx="3202">
                  <c:v>18.540000000001555</c:v>
                </c:pt>
                <c:pt idx="3203">
                  <c:v>23.036999999987984</c:v>
                </c:pt>
                <c:pt idx="3204">
                  <c:v>18.525000000011005</c:v>
                </c:pt>
                <c:pt idx="3205">
                  <c:v>18.559999999993693</c:v>
                </c:pt>
                <c:pt idx="3206">
                  <c:v>22.913000000002626</c:v>
                </c:pt>
                <c:pt idx="3207">
                  <c:v>18.591999999998166</c:v>
                </c:pt>
                <c:pt idx="3208">
                  <c:v>18.428999999997586</c:v>
                </c:pt>
                <c:pt idx="3209">
                  <c:v>23.047000000005369</c:v>
                </c:pt>
                <c:pt idx="3210">
                  <c:v>18.421000000003573</c:v>
                </c:pt>
                <c:pt idx="3211">
                  <c:v>18.547999999995568</c:v>
                </c:pt>
                <c:pt idx="3212">
                  <c:v>22.971999999995774</c:v>
                </c:pt>
                <c:pt idx="3213">
                  <c:v>18.511000000003719</c:v>
                </c:pt>
                <c:pt idx="3214">
                  <c:v>18.473999999997659</c:v>
                </c:pt>
                <c:pt idx="3215">
                  <c:v>23.027999999996496</c:v>
                </c:pt>
                <c:pt idx="3216">
                  <c:v>18.444000000002347</c:v>
                </c:pt>
                <c:pt idx="3217">
                  <c:v>18.549000000007254</c:v>
                </c:pt>
                <c:pt idx="3218">
                  <c:v>23.049999999997794</c:v>
                </c:pt>
                <c:pt idx="3219">
                  <c:v>18.433000000001698</c:v>
                </c:pt>
                <c:pt idx="3220">
                  <c:v>18.541999999996506</c:v>
                </c:pt>
                <c:pt idx="3221">
                  <c:v>22.991000000004647</c:v>
                </c:pt>
                <c:pt idx="3222">
                  <c:v>18.444999999999823</c:v>
                </c:pt>
                <c:pt idx="3223">
                  <c:v>18.538999999989869</c:v>
                </c:pt>
                <c:pt idx="3224">
                  <c:v>23.008000000004358</c:v>
                </c:pt>
                <c:pt idx="3225">
                  <c:v>18.46299999999701</c:v>
                </c:pt>
                <c:pt idx="3226">
                  <c:v>18.57600000001014</c:v>
                </c:pt>
                <c:pt idx="3227">
                  <c:v>22.976999999997361</c:v>
                </c:pt>
                <c:pt idx="3228">
                  <c:v>18.463999999994485</c:v>
                </c:pt>
                <c:pt idx="3229">
                  <c:v>18.481000000008407</c:v>
                </c:pt>
                <c:pt idx="3230">
                  <c:v>23.045999999993683</c:v>
                </c:pt>
                <c:pt idx="3231">
                  <c:v>18.43900000000076</c:v>
                </c:pt>
                <c:pt idx="3232">
                  <c:v>18.562000000002854</c:v>
                </c:pt>
                <c:pt idx="3233">
                  <c:v>22.975999999999885</c:v>
                </c:pt>
                <c:pt idx="3234">
                  <c:v>18.497999999993908</c:v>
                </c:pt>
                <c:pt idx="3235">
                  <c:v>18.505000000004657</c:v>
                </c:pt>
                <c:pt idx="3236">
                  <c:v>23.015999999998371</c:v>
                </c:pt>
                <c:pt idx="3237">
                  <c:v>18.477000000004296</c:v>
                </c:pt>
                <c:pt idx="3238">
                  <c:v>18.499999999988859</c:v>
                </c:pt>
                <c:pt idx="3239">
                  <c:v>22.989000000009696</c:v>
                </c:pt>
                <c:pt idx="3240">
                  <c:v>18.478999999999246</c:v>
                </c:pt>
                <c:pt idx="3241">
                  <c:v>18.626999999995064</c:v>
                </c:pt>
                <c:pt idx="3242">
                  <c:v>22.9360000000014</c:v>
                </c:pt>
                <c:pt idx="3243">
                  <c:v>18.403000000006386</c:v>
                </c:pt>
                <c:pt idx="3244">
                  <c:v>18.529000000000906</c:v>
                </c:pt>
                <c:pt idx="3245">
                  <c:v>23.06399999999087</c:v>
                </c:pt>
                <c:pt idx="3246">
                  <c:v>18.432000000004223</c:v>
                </c:pt>
                <c:pt idx="3247">
                  <c:v>18.563000000000329</c:v>
                </c:pt>
                <c:pt idx="3248">
                  <c:v>22.966999999994187</c:v>
                </c:pt>
                <c:pt idx="3249">
                  <c:v>18.50199999999802</c:v>
                </c:pt>
                <c:pt idx="3250">
                  <c:v>18.495000000001482</c:v>
                </c:pt>
                <c:pt idx="3251">
                  <c:v>22.990000000007171</c:v>
                </c:pt>
                <c:pt idx="3252">
                  <c:v>18.48900000000242</c:v>
                </c:pt>
                <c:pt idx="3253">
                  <c:v>18.626999999995064</c:v>
                </c:pt>
                <c:pt idx="3254">
                  <c:v>22.97500000000241</c:v>
                </c:pt>
                <c:pt idx="3255">
                  <c:v>18.374999999991815</c:v>
                </c:pt>
                <c:pt idx="3256">
                  <c:v>18.696000000005597</c:v>
                </c:pt>
                <c:pt idx="3257">
                  <c:v>22.869999999997503</c:v>
                </c:pt>
                <c:pt idx="3258">
                  <c:v>18.45199999999636</c:v>
                </c:pt>
                <c:pt idx="3259">
                  <c:v>18.484000000000833</c:v>
                </c:pt>
                <c:pt idx="3260">
                  <c:v>23.07500000000573</c:v>
                </c:pt>
                <c:pt idx="3261">
                  <c:v>18.478999999999246</c:v>
                </c:pt>
                <c:pt idx="3262">
                  <c:v>18.533000000005018</c:v>
                </c:pt>
                <c:pt idx="3263">
                  <c:v>22.971999999995774</c:v>
                </c:pt>
                <c:pt idx="3264">
                  <c:v>18.456999999997947</c:v>
                </c:pt>
                <c:pt idx="3265">
                  <c:v>18.517000000002781</c:v>
                </c:pt>
                <c:pt idx="3266">
                  <c:v>23.046999999991158</c:v>
                </c:pt>
                <c:pt idx="3267">
                  <c:v>18.417000000013672</c:v>
                </c:pt>
                <c:pt idx="3268">
                  <c:v>18.533999999988282</c:v>
                </c:pt>
                <c:pt idx="3269">
                  <c:v>23.03799999999967</c:v>
                </c:pt>
                <c:pt idx="3270">
                  <c:v>18.427000000002636</c:v>
                </c:pt>
                <c:pt idx="3271">
                  <c:v>18.602999999998815</c:v>
                </c:pt>
                <c:pt idx="3272">
                  <c:v>22.956000000007748</c:v>
                </c:pt>
                <c:pt idx="3273">
                  <c:v>18.467999999998597</c:v>
                </c:pt>
                <c:pt idx="3274">
                  <c:v>18.494000000004007</c:v>
                </c:pt>
                <c:pt idx="3275">
                  <c:v>23.041999999989571</c:v>
                </c:pt>
                <c:pt idx="3276">
                  <c:v>18.467999999998597</c:v>
                </c:pt>
                <c:pt idx="3277">
                  <c:v>18.564000000012015</c:v>
                </c:pt>
                <c:pt idx="3278">
                  <c:v>22.96399999998755</c:v>
                </c:pt>
                <c:pt idx="3279">
                  <c:v>18.480000000010932</c:v>
                </c:pt>
                <c:pt idx="3280">
                  <c:v>18.54099999999903</c:v>
                </c:pt>
                <c:pt idx="3281">
                  <c:v>22.926999999995701</c:v>
                </c:pt>
                <c:pt idx="3282">
                  <c:v>18.46299999999701</c:v>
                </c:pt>
                <c:pt idx="3283">
                  <c:v>18.543000000008192</c:v>
                </c:pt>
                <c:pt idx="3284">
                  <c:v>22.959000000000174</c:v>
                </c:pt>
                <c:pt idx="3285">
                  <c:v>18.496999999996433</c:v>
                </c:pt>
                <c:pt idx="3286">
                  <c:v>18.563999999997804</c:v>
                </c:pt>
                <c:pt idx="3287">
                  <c:v>22.969000000003348</c:v>
                </c:pt>
                <c:pt idx="3288">
                  <c:v>18.489999999999895</c:v>
                </c:pt>
                <c:pt idx="3289">
                  <c:v>18.581999999994991</c:v>
                </c:pt>
                <c:pt idx="3290">
                  <c:v>22.959999999997649</c:v>
                </c:pt>
                <c:pt idx="3291">
                  <c:v>18.484999999998308</c:v>
                </c:pt>
                <c:pt idx="3292">
                  <c:v>18.571000000008553</c:v>
                </c:pt>
                <c:pt idx="3293">
                  <c:v>22.954999999996062</c:v>
                </c:pt>
                <c:pt idx="3294">
                  <c:v>18.494000000004007</c:v>
                </c:pt>
                <c:pt idx="3295">
                  <c:v>18.531999999993332</c:v>
                </c:pt>
                <c:pt idx="3296">
                  <c:v>22.990000000007171</c:v>
                </c:pt>
                <c:pt idx="3297">
                  <c:v>18.483000000003358</c:v>
                </c:pt>
                <c:pt idx="3298">
                  <c:v>18.512999999998669</c:v>
                </c:pt>
                <c:pt idx="3299">
                  <c:v>22.996999999989498</c:v>
                </c:pt>
                <c:pt idx="3300">
                  <c:v>18.442000000007397</c:v>
                </c:pt>
                <c:pt idx="3301">
                  <c:v>18.574000000000979</c:v>
                </c:pt>
                <c:pt idx="3302">
                  <c:v>22.930999999999813</c:v>
                </c:pt>
                <c:pt idx="3303">
                  <c:v>18.484000000000833</c:v>
                </c:pt>
                <c:pt idx="3304">
                  <c:v>18.592999999995641</c:v>
                </c:pt>
                <c:pt idx="3305">
                  <c:v>22.970000000000823</c:v>
                </c:pt>
                <c:pt idx="3306">
                  <c:v>18.392000000005737</c:v>
                </c:pt>
                <c:pt idx="3307">
                  <c:v>18.665999999996075</c:v>
                </c:pt>
                <c:pt idx="3308">
                  <c:v>22.942999999997937</c:v>
                </c:pt>
                <c:pt idx="3309">
                  <c:v>18.45199999999636</c:v>
                </c:pt>
                <c:pt idx="3310">
                  <c:v>18.567000000004441</c:v>
                </c:pt>
                <c:pt idx="3311">
                  <c:v>22.914999999997576</c:v>
                </c:pt>
                <c:pt idx="3312">
                  <c:v>18.585000000001628</c:v>
                </c:pt>
                <c:pt idx="3313">
                  <c:v>18.48700000000747</c:v>
                </c:pt>
                <c:pt idx="3314">
                  <c:v>22.96399999998755</c:v>
                </c:pt>
                <c:pt idx="3315">
                  <c:v>18.457000000012158</c:v>
                </c:pt>
                <c:pt idx="3316">
                  <c:v>18.52799999998922</c:v>
                </c:pt>
                <c:pt idx="3317">
                  <c:v>23.048000000002844</c:v>
                </c:pt>
                <c:pt idx="3318">
                  <c:v>18.461000000002059</c:v>
                </c:pt>
                <c:pt idx="3319">
                  <c:v>18.574000000000979</c:v>
                </c:pt>
                <c:pt idx="3320">
                  <c:v>22.984999999991373</c:v>
                </c:pt>
                <c:pt idx="3321">
                  <c:v>18.403000000006386</c:v>
                </c:pt>
                <c:pt idx="3322">
                  <c:v>18.574000000000979</c:v>
                </c:pt>
                <c:pt idx="3323">
                  <c:v>22.988999999995485</c:v>
                </c:pt>
                <c:pt idx="3324">
                  <c:v>18.470000000007758</c:v>
                </c:pt>
                <c:pt idx="3325">
                  <c:v>18.534000000002493</c:v>
                </c:pt>
                <c:pt idx="3326">
                  <c:v>23.019999999988272</c:v>
                </c:pt>
                <c:pt idx="3327">
                  <c:v>18.433999999999173</c:v>
                </c:pt>
                <c:pt idx="3328">
                  <c:v>18.596000000002277</c:v>
                </c:pt>
                <c:pt idx="3329">
                  <c:v>22.953999999998587</c:v>
                </c:pt>
                <c:pt idx="3330">
                  <c:v>18.42600000000516</c:v>
                </c:pt>
                <c:pt idx="3331">
                  <c:v>18.579000000002566</c:v>
                </c:pt>
                <c:pt idx="3332">
                  <c:v>22.984999999991373</c:v>
                </c:pt>
                <c:pt idx="3333">
                  <c:v>18.466000000003646</c:v>
                </c:pt>
                <c:pt idx="3334">
                  <c:v>18.533000000005018</c:v>
                </c:pt>
                <c:pt idx="3335">
                  <c:v>22.973999999990724</c:v>
                </c:pt>
                <c:pt idx="3336">
                  <c:v>18.465000000006171</c:v>
                </c:pt>
                <c:pt idx="3337">
                  <c:v>18.573000000003503</c:v>
                </c:pt>
                <c:pt idx="3338">
                  <c:v>22.954999999996062</c:v>
                </c:pt>
                <c:pt idx="3339">
                  <c:v>18.515000000007831</c:v>
                </c:pt>
                <c:pt idx="3340">
                  <c:v>18.620999999996002</c:v>
                </c:pt>
                <c:pt idx="3341">
                  <c:v>22.897000000000389</c:v>
                </c:pt>
                <c:pt idx="3342">
                  <c:v>18.436999999991599</c:v>
                </c:pt>
                <c:pt idx="3343">
                  <c:v>18.551000000002205</c:v>
                </c:pt>
                <c:pt idx="3344">
                  <c:v>22.975999999999885</c:v>
                </c:pt>
                <c:pt idx="3345">
                  <c:v>18.475000000009345</c:v>
                </c:pt>
                <c:pt idx="3346">
                  <c:v>18.587999999994054</c:v>
                </c:pt>
                <c:pt idx="3347">
                  <c:v>22.885000000002265</c:v>
                </c:pt>
                <c:pt idx="3348">
                  <c:v>18.461999999999534</c:v>
                </c:pt>
                <c:pt idx="3349">
                  <c:v>18.575999999995929</c:v>
                </c:pt>
                <c:pt idx="3350">
                  <c:v>22.956000000007748</c:v>
                </c:pt>
                <c:pt idx="3351">
                  <c:v>18.480999999994197</c:v>
                </c:pt>
                <c:pt idx="3352">
                  <c:v>18.576999999993404</c:v>
                </c:pt>
                <c:pt idx="3353">
                  <c:v>23.02500000000407</c:v>
                </c:pt>
                <c:pt idx="3354">
                  <c:v>18.448000000006459</c:v>
                </c:pt>
                <c:pt idx="3355">
                  <c:v>18.546000000000618</c:v>
                </c:pt>
                <c:pt idx="3356">
                  <c:v>23.015000000000896</c:v>
                </c:pt>
                <c:pt idx="3357">
                  <c:v>18.454999999988786</c:v>
                </c:pt>
                <c:pt idx="3358">
                  <c:v>18.538000000006605</c:v>
                </c:pt>
                <c:pt idx="3359">
                  <c:v>22.961999999992599</c:v>
                </c:pt>
                <c:pt idx="3360">
                  <c:v>18.520000000009418</c:v>
                </c:pt>
                <c:pt idx="3361">
                  <c:v>18.529999999998381</c:v>
                </c:pt>
                <c:pt idx="3362">
                  <c:v>22.953999999998587</c:v>
                </c:pt>
                <c:pt idx="3363">
                  <c:v>18.471000000005233</c:v>
                </c:pt>
                <c:pt idx="3364">
                  <c:v>18.574000000000979</c:v>
                </c:pt>
                <c:pt idx="3365">
                  <c:v>22.985999999988849</c:v>
                </c:pt>
                <c:pt idx="3366">
                  <c:v>18.469000000010283</c:v>
                </c:pt>
                <c:pt idx="3367">
                  <c:v>18.526999999991745</c:v>
                </c:pt>
                <c:pt idx="3368">
                  <c:v>22.935000000003924</c:v>
                </c:pt>
                <c:pt idx="3369">
                  <c:v>18.507999999997082</c:v>
                </c:pt>
                <c:pt idx="3370">
                  <c:v>18.574999999998454</c:v>
                </c:pt>
                <c:pt idx="3371">
                  <c:v>22.956000000007748</c:v>
                </c:pt>
                <c:pt idx="3372">
                  <c:v>18.472000000002708</c:v>
                </c:pt>
                <c:pt idx="3373">
                  <c:v>18.600999999989654</c:v>
                </c:pt>
                <c:pt idx="3374">
                  <c:v>22.903999999996927</c:v>
                </c:pt>
                <c:pt idx="3375">
                  <c:v>18.525000000011005</c:v>
                </c:pt>
                <c:pt idx="3376">
                  <c:v>18.518999999997732</c:v>
                </c:pt>
                <c:pt idx="3377">
                  <c:v>23.015999999998371</c:v>
                </c:pt>
                <c:pt idx="3378">
                  <c:v>18.390999999994051</c:v>
                </c:pt>
                <c:pt idx="3379">
                  <c:v>18.617000000006101</c:v>
                </c:pt>
                <c:pt idx="3380">
                  <c:v>22.975999999999885</c:v>
                </c:pt>
                <c:pt idx="3381">
                  <c:v>18.461999999999534</c:v>
                </c:pt>
                <c:pt idx="3382">
                  <c:v>18.584000000004153</c:v>
                </c:pt>
                <c:pt idx="3383">
                  <c:v>22.95099999999195</c:v>
                </c:pt>
                <c:pt idx="3384">
                  <c:v>18.471000000005233</c:v>
                </c:pt>
                <c:pt idx="3385">
                  <c:v>18.592999999995641</c:v>
                </c:pt>
                <c:pt idx="3386">
                  <c:v>22.97500000000241</c:v>
                </c:pt>
                <c:pt idx="3387">
                  <c:v>18.428999999997586</c:v>
                </c:pt>
                <c:pt idx="3388">
                  <c:v>18.568000000001916</c:v>
                </c:pt>
                <c:pt idx="3389">
                  <c:v>22.917000000006738</c:v>
                </c:pt>
                <c:pt idx="3390">
                  <c:v>18.512999999998669</c:v>
                </c:pt>
                <c:pt idx="3391">
                  <c:v>18.572999999989293</c:v>
                </c:pt>
                <c:pt idx="3392">
                  <c:v>22.952000000003636</c:v>
                </c:pt>
                <c:pt idx="3393">
                  <c:v>18.3850000000092</c:v>
                </c:pt>
                <c:pt idx="3394">
                  <c:v>18.570999999994342</c:v>
                </c:pt>
                <c:pt idx="3395">
                  <c:v>22.959000000000174</c:v>
                </c:pt>
                <c:pt idx="3396">
                  <c:v>18.518000000000256</c:v>
                </c:pt>
                <c:pt idx="3397">
                  <c:v>18.604999999993765</c:v>
                </c:pt>
                <c:pt idx="3398">
                  <c:v>22.979000000006522</c:v>
                </c:pt>
                <c:pt idx="3399">
                  <c:v>18.523999999999319</c:v>
                </c:pt>
                <c:pt idx="3400">
                  <c:v>18.512999999998669</c:v>
                </c:pt>
                <c:pt idx="3401">
                  <c:v>22.928000000007387</c:v>
                </c:pt>
                <c:pt idx="3402">
                  <c:v>18.46499999999196</c:v>
                </c:pt>
                <c:pt idx="3403">
                  <c:v>18.566000000006966</c:v>
                </c:pt>
                <c:pt idx="3404">
                  <c:v>22.988999999995485</c:v>
                </c:pt>
                <c:pt idx="3405">
                  <c:v>18.478000000001771</c:v>
                </c:pt>
                <c:pt idx="3406">
                  <c:v>18.512999999998669</c:v>
                </c:pt>
                <c:pt idx="3407">
                  <c:v>23.042000000003782</c:v>
                </c:pt>
                <c:pt idx="3408">
                  <c:v>18.397999999990589</c:v>
                </c:pt>
                <c:pt idx="3409">
                  <c:v>18.58900000000574</c:v>
                </c:pt>
                <c:pt idx="3410">
                  <c:v>22.974000000004935</c:v>
                </c:pt>
                <c:pt idx="3411">
                  <c:v>18.439999999998236</c:v>
                </c:pt>
                <c:pt idx="3412">
                  <c:v>18.580000000000041</c:v>
                </c:pt>
                <c:pt idx="3413">
                  <c:v>22.902000000001976</c:v>
                </c:pt>
                <c:pt idx="3414">
                  <c:v>18.507999999997082</c:v>
                </c:pt>
                <c:pt idx="3415">
                  <c:v>18.61499999999694</c:v>
                </c:pt>
                <c:pt idx="3416">
                  <c:v>22.909999999995989</c:v>
                </c:pt>
                <c:pt idx="3417">
                  <c:v>18.465000000006171</c:v>
                </c:pt>
                <c:pt idx="3418">
                  <c:v>18.574999999998454</c:v>
                </c:pt>
                <c:pt idx="3419">
                  <c:v>22.987000000000535</c:v>
                </c:pt>
                <c:pt idx="3420">
                  <c:v>18.523000000001844</c:v>
                </c:pt>
                <c:pt idx="3421">
                  <c:v>18.574000000000979</c:v>
                </c:pt>
                <c:pt idx="3422">
                  <c:v>22.895999999988703</c:v>
                </c:pt>
                <c:pt idx="3423">
                  <c:v>18.494000000004007</c:v>
                </c:pt>
                <c:pt idx="3424">
                  <c:v>18.538000000006605</c:v>
                </c:pt>
                <c:pt idx="3425">
                  <c:v>22.972999999993249</c:v>
                </c:pt>
                <c:pt idx="3426">
                  <c:v>18.466000000003646</c:v>
                </c:pt>
                <c:pt idx="3427">
                  <c:v>18.565999999992755</c:v>
                </c:pt>
                <c:pt idx="3428">
                  <c:v>22.984000000008109</c:v>
                </c:pt>
                <c:pt idx="3429">
                  <c:v>18.570999999994342</c:v>
                </c:pt>
                <c:pt idx="3430">
                  <c:v>18.454000000005522</c:v>
                </c:pt>
                <c:pt idx="3431">
                  <c:v>22.976999999997361</c:v>
                </c:pt>
                <c:pt idx="3432">
                  <c:v>18.4019999999947</c:v>
                </c:pt>
                <c:pt idx="3433">
                  <c:v>18.630999999999176</c:v>
                </c:pt>
                <c:pt idx="3434">
                  <c:v>22.984000000008109</c:v>
                </c:pt>
                <c:pt idx="3435">
                  <c:v>18.456000000000472</c:v>
                </c:pt>
                <c:pt idx="3436">
                  <c:v>18.531999999993332</c:v>
                </c:pt>
                <c:pt idx="3437">
                  <c:v>22.975999999999885</c:v>
                </c:pt>
                <c:pt idx="3438">
                  <c:v>18.483000000003358</c:v>
                </c:pt>
                <c:pt idx="3439">
                  <c:v>18.467999999998597</c:v>
                </c:pt>
                <c:pt idx="3440">
                  <c:v>23.093000000002917</c:v>
                </c:pt>
                <c:pt idx="3441">
                  <c:v>18.446999999994773</c:v>
                </c:pt>
                <c:pt idx="3442">
                  <c:v>18.595000000004802</c:v>
                </c:pt>
                <c:pt idx="3443">
                  <c:v>22.9230000000058</c:v>
                </c:pt>
                <c:pt idx="3444">
                  <c:v>18.447999999992248</c:v>
                </c:pt>
                <c:pt idx="3445">
                  <c:v>18.596999999999753</c:v>
                </c:pt>
                <c:pt idx="3446">
                  <c:v>22.942000000000462</c:v>
                </c:pt>
                <c:pt idx="3447">
                  <c:v>18.518000000000256</c:v>
                </c:pt>
                <c:pt idx="3448">
                  <c:v>18.478999999999246</c:v>
                </c:pt>
                <c:pt idx="3449">
                  <c:v>22.974000000004935</c:v>
                </c:pt>
                <c:pt idx="3450">
                  <c:v>18.492999999992321</c:v>
                </c:pt>
                <c:pt idx="3451">
                  <c:v>18.594000000007327</c:v>
                </c:pt>
                <c:pt idx="3452">
                  <c:v>22.914000000000101</c:v>
                </c:pt>
                <c:pt idx="3453">
                  <c:v>18.472000000002708</c:v>
                </c:pt>
                <c:pt idx="3454">
                  <c:v>18.537999999992394</c:v>
                </c:pt>
                <c:pt idx="3455">
                  <c:v>22.992999999999597</c:v>
                </c:pt>
                <c:pt idx="3456">
                  <c:v>18.521000000006893</c:v>
                </c:pt>
                <c:pt idx="3457">
                  <c:v>18.45000000000141</c:v>
                </c:pt>
                <c:pt idx="3458">
                  <c:v>22.964000000001761</c:v>
                </c:pt>
                <c:pt idx="3459">
                  <c:v>18.554999999992106</c:v>
                </c:pt>
                <c:pt idx="3460">
                  <c:v>18.608999999997877</c:v>
                </c:pt>
                <c:pt idx="3461">
                  <c:v>22.927000000009912</c:v>
                </c:pt>
                <c:pt idx="3462">
                  <c:v>18.43900000000076</c:v>
                </c:pt>
                <c:pt idx="3463">
                  <c:v>18.496999999996433</c:v>
                </c:pt>
                <c:pt idx="3464">
                  <c:v>22.965999999996711</c:v>
                </c:pt>
                <c:pt idx="3465">
                  <c:v>18.54099999999903</c:v>
                </c:pt>
                <c:pt idx="3466">
                  <c:v>18.506000000002132</c:v>
                </c:pt>
                <c:pt idx="3467">
                  <c:v>23.008000000004358</c:v>
                </c:pt>
                <c:pt idx="3468">
                  <c:v>18.481999999991672</c:v>
                </c:pt>
                <c:pt idx="3469">
                  <c:v>18.541999999996506</c:v>
                </c:pt>
                <c:pt idx="3470">
                  <c:v>23.009000000001834</c:v>
                </c:pt>
                <c:pt idx="3471">
                  <c:v>18.489999999999895</c:v>
                </c:pt>
                <c:pt idx="3472">
                  <c:v>18.495999999998958</c:v>
                </c:pt>
                <c:pt idx="3473">
                  <c:v>23.033000000012294</c:v>
                </c:pt>
                <c:pt idx="3474">
                  <c:v>18.442999999990661</c:v>
                </c:pt>
                <c:pt idx="3475">
                  <c:v>18.619999999998527</c:v>
                </c:pt>
                <c:pt idx="3476">
                  <c:v>22.919000000001688</c:v>
                </c:pt>
                <c:pt idx="3477">
                  <c:v>18.436000000008335</c:v>
                </c:pt>
                <c:pt idx="3478">
                  <c:v>18.632999999994126</c:v>
                </c:pt>
                <c:pt idx="3479">
                  <c:v>22.9360000000014</c:v>
                </c:pt>
                <c:pt idx="3480">
                  <c:v>18.460000000004584</c:v>
                </c:pt>
                <c:pt idx="3481">
                  <c:v>18.547999999995568</c:v>
                </c:pt>
                <c:pt idx="3482">
                  <c:v>22.941000000002987</c:v>
                </c:pt>
                <c:pt idx="3483">
                  <c:v>18.504999999990446</c:v>
                </c:pt>
                <c:pt idx="3484">
                  <c:v>18.557000000001267</c:v>
                </c:pt>
                <c:pt idx="3485">
                  <c:v>22.981999999998948</c:v>
                </c:pt>
                <c:pt idx="3486">
                  <c:v>18.465000000006171</c:v>
                </c:pt>
                <c:pt idx="3487">
                  <c:v>18.543999999991456</c:v>
                </c:pt>
                <c:pt idx="3488">
                  <c:v>22.989000000009696</c:v>
                </c:pt>
                <c:pt idx="3489">
                  <c:v>18.43900000000076</c:v>
                </c:pt>
                <c:pt idx="3490">
                  <c:v>18.568999999999392</c:v>
                </c:pt>
                <c:pt idx="3491">
                  <c:v>22.987000000000535</c:v>
                </c:pt>
                <c:pt idx="3492">
                  <c:v>18.433000000001698</c:v>
                </c:pt>
                <c:pt idx="3493">
                  <c:v>18.60200000000134</c:v>
                </c:pt>
                <c:pt idx="3494">
                  <c:v>22.976999999997361</c:v>
                </c:pt>
                <c:pt idx="3495">
                  <c:v>18.422999999998524</c:v>
                </c:pt>
                <c:pt idx="3496">
                  <c:v>18.55399999999463</c:v>
                </c:pt>
                <c:pt idx="3497">
                  <c:v>23.015000000000896</c:v>
                </c:pt>
                <c:pt idx="3498">
                  <c:v>18.402000000008911</c:v>
                </c:pt>
                <c:pt idx="3499">
                  <c:v>18.680999999986625</c:v>
                </c:pt>
                <c:pt idx="3500">
                  <c:v>22.902999999999452</c:v>
                </c:pt>
                <c:pt idx="3501">
                  <c:v>18.428000000000111</c:v>
                </c:pt>
                <c:pt idx="3502">
                  <c:v>18.567000000004441</c:v>
                </c:pt>
                <c:pt idx="3503">
                  <c:v>23.031000000003132</c:v>
                </c:pt>
                <c:pt idx="3504">
                  <c:v>18.449000000003934</c:v>
                </c:pt>
                <c:pt idx="3505">
                  <c:v>18.518999999997732</c:v>
                </c:pt>
                <c:pt idx="3506">
                  <c:v>22.989999999992961</c:v>
                </c:pt>
                <c:pt idx="3507">
                  <c:v>18.460000000004584</c:v>
                </c:pt>
                <c:pt idx="3508">
                  <c:v>18.580999999997516</c:v>
                </c:pt>
                <c:pt idx="3509">
                  <c:v>22.97500000000241</c:v>
                </c:pt>
                <c:pt idx="3510">
                  <c:v>18.434999999996649</c:v>
                </c:pt>
                <c:pt idx="3511">
                  <c:v>18.559000000010428</c:v>
                </c:pt>
                <c:pt idx="3512">
                  <c:v>23.033999999995558</c:v>
                </c:pt>
                <c:pt idx="3513">
                  <c:v>18.435999999994124</c:v>
                </c:pt>
                <c:pt idx="3514">
                  <c:v>18.531000000010067</c:v>
                </c:pt>
                <c:pt idx="3515">
                  <c:v>23.009999999999309</c:v>
                </c:pt>
                <c:pt idx="3516">
                  <c:v>18.42599999999095</c:v>
                </c:pt>
                <c:pt idx="3517">
                  <c:v>18.606000000005452</c:v>
                </c:pt>
                <c:pt idx="3518">
                  <c:v>22.944999999992888</c:v>
                </c:pt>
                <c:pt idx="3519">
                  <c:v>18.458000000009633</c:v>
                </c:pt>
                <c:pt idx="3520">
                  <c:v>18.563999999997804</c:v>
                </c:pt>
                <c:pt idx="3521">
                  <c:v>22.998999999998659</c:v>
                </c:pt>
                <c:pt idx="3522">
                  <c:v>18.435999999994124</c:v>
                </c:pt>
                <c:pt idx="3523">
                  <c:v>18.561000000005379</c:v>
                </c:pt>
                <c:pt idx="3524">
                  <c:v>23.004000000000246</c:v>
                </c:pt>
                <c:pt idx="3525">
                  <c:v>18.435999999994124</c:v>
                </c:pt>
                <c:pt idx="3526">
                  <c:v>18.568999999999392</c:v>
                </c:pt>
                <c:pt idx="3527">
                  <c:v>22.980000000003997</c:v>
                </c:pt>
                <c:pt idx="3528">
                  <c:v>18.410000000002924</c:v>
                </c:pt>
                <c:pt idx="3529">
                  <c:v>18.618000000003576</c:v>
                </c:pt>
                <c:pt idx="3530">
                  <c:v>22.943999999995413</c:v>
                </c:pt>
                <c:pt idx="3531">
                  <c:v>18.456999999997947</c:v>
                </c:pt>
                <c:pt idx="3532">
                  <c:v>18.609999999995352</c:v>
                </c:pt>
                <c:pt idx="3533">
                  <c:v>22.884000000004789</c:v>
                </c:pt>
                <c:pt idx="3534">
                  <c:v>18.541999999996506</c:v>
                </c:pt>
                <c:pt idx="3535">
                  <c:v>18.538000000006605</c:v>
                </c:pt>
                <c:pt idx="3536">
                  <c:v>22.989999999992961</c:v>
                </c:pt>
                <c:pt idx="3537">
                  <c:v>18.50000000000307</c:v>
                </c:pt>
                <c:pt idx="3538">
                  <c:v>18.522000000004368</c:v>
                </c:pt>
                <c:pt idx="3539">
                  <c:v>22.97500000000241</c:v>
                </c:pt>
                <c:pt idx="3540">
                  <c:v>18.439999999998236</c:v>
                </c:pt>
                <c:pt idx="3541">
                  <c:v>18.565999999992755</c:v>
                </c:pt>
                <c:pt idx="3542">
                  <c:v>22.966000000010922</c:v>
                </c:pt>
                <c:pt idx="3543">
                  <c:v>18.508999999994558</c:v>
                </c:pt>
                <c:pt idx="3544">
                  <c:v>18.541999999996506</c:v>
                </c:pt>
                <c:pt idx="3545">
                  <c:v>22.952000000003636</c:v>
                </c:pt>
                <c:pt idx="3546">
                  <c:v>18.469999999993547</c:v>
                </c:pt>
                <c:pt idx="3547">
                  <c:v>18.57800000000509</c:v>
                </c:pt>
                <c:pt idx="3548">
                  <c:v>22.976999999997361</c:v>
                </c:pt>
                <c:pt idx="3549">
                  <c:v>18.492000000009057</c:v>
                </c:pt>
                <c:pt idx="3550">
                  <c:v>18.507999999997082</c:v>
                </c:pt>
                <c:pt idx="3551">
                  <c:v>23.012999999991735</c:v>
                </c:pt>
                <c:pt idx="3552">
                  <c:v>18.412000000012085</c:v>
                </c:pt>
                <c:pt idx="3553">
                  <c:v>18.580000000000041</c:v>
                </c:pt>
                <c:pt idx="3554">
                  <c:v>23.006999999992672</c:v>
                </c:pt>
                <c:pt idx="3555">
                  <c:v>18.45199999999636</c:v>
                </c:pt>
                <c:pt idx="3556">
                  <c:v>18.54099999999903</c:v>
                </c:pt>
                <c:pt idx="3557">
                  <c:v>23.057000000008543</c:v>
                </c:pt>
                <c:pt idx="3558">
                  <c:v>18.395999999995638</c:v>
                </c:pt>
                <c:pt idx="3559">
                  <c:v>18.521000000006893</c:v>
                </c:pt>
                <c:pt idx="3560">
                  <c:v>22.988999999995485</c:v>
                </c:pt>
                <c:pt idx="3561">
                  <c:v>18.473999999997659</c:v>
                </c:pt>
                <c:pt idx="3562">
                  <c:v>18.630000000001701</c:v>
                </c:pt>
                <c:pt idx="3563">
                  <c:v>22.927999999993176</c:v>
                </c:pt>
                <c:pt idx="3564">
                  <c:v>18.457000000012158</c:v>
                </c:pt>
                <c:pt idx="3565">
                  <c:v>18.470999999991022</c:v>
                </c:pt>
                <c:pt idx="3566">
                  <c:v>23.07500000000573</c:v>
                </c:pt>
                <c:pt idx="3567">
                  <c:v>18.427000000002636</c:v>
                </c:pt>
                <c:pt idx="3568">
                  <c:v>18.570999999994342</c:v>
                </c:pt>
                <c:pt idx="3569">
                  <c:v>22.992999999999597</c:v>
                </c:pt>
                <c:pt idx="3570">
                  <c:v>18.486999999993259</c:v>
                </c:pt>
                <c:pt idx="3571">
                  <c:v>18.486000000009994</c:v>
                </c:pt>
                <c:pt idx="3572">
                  <c:v>23.028999999993971</c:v>
                </c:pt>
                <c:pt idx="3573">
                  <c:v>18.461000000002059</c:v>
                </c:pt>
                <c:pt idx="3574">
                  <c:v>18.541999999996506</c:v>
                </c:pt>
                <c:pt idx="3575">
                  <c:v>22.958000000002698</c:v>
                </c:pt>
                <c:pt idx="3576">
                  <c:v>18.512000000001194</c:v>
                </c:pt>
                <c:pt idx="3577">
                  <c:v>18.53900000000408</c:v>
                </c:pt>
                <c:pt idx="3578">
                  <c:v>22.981999999998948</c:v>
                </c:pt>
                <c:pt idx="3579">
                  <c:v>18.438000000003285</c:v>
                </c:pt>
                <c:pt idx="3580">
                  <c:v>18.569999999996867</c:v>
                </c:pt>
                <c:pt idx="3581">
                  <c:v>22.95099999999195</c:v>
                </c:pt>
                <c:pt idx="3582">
                  <c:v>18.47600000000682</c:v>
                </c:pt>
                <c:pt idx="3583">
                  <c:v>18.587999999994054</c:v>
                </c:pt>
                <c:pt idx="3584">
                  <c:v>22.979000000006522</c:v>
                </c:pt>
                <c:pt idx="3585">
                  <c:v>18.473000000000184</c:v>
                </c:pt>
                <c:pt idx="3586">
                  <c:v>18.50199999999802</c:v>
                </c:pt>
                <c:pt idx="3587">
                  <c:v>23.070000000004143</c:v>
                </c:pt>
                <c:pt idx="3588">
                  <c:v>18.406999999996287</c:v>
                </c:pt>
                <c:pt idx="3589">
                  <c:v>18.664000000001124</c:v>
                </c:pt>
                <c:pt idx="3590">
                  <c:v>22.868000000002553</c:v>
                </c:pt>
                <c:pt idx="3591">
                  <c:v>18.45000000000141</c:v>
                </c:pt>
                <c:pt idx="3592">
                  <c:v>18.568999999999392</c:v>
                </c:pt>
                <c:pt idx="3593">
                  <c:v>23.091999999991231</c:v>
                </c:pt>
                <c:pt idx="3594">
                  <c:v>18.33500000000754</c:v>
                </c:pt>
                <c:pt idx="3595">
                  <c:v>18.535999999997443</c:v>
                </c:pt>
                <c:pt idx="3596">
                  <c:v>22.997000000003709</c:v>
                </c:pt>
                <c:pt idx="3597">
                  <c:v>18.489999999999895</c:v>
                </c:pt>
                <c:pt idx="3598">
                  <c:v>18.508999999994558</c:v>
                </c:pt>
                <c:pt idx="3599">
                  <c:v>23.066999999997506</c:v>
                </c:pt>
                <c:pt idx="3600">
                  <c:v>18.428000000000111</c:v>
                </c:pt>
                <c:pt idx="3601">
                  <c:v>18.496999999996433</c:v>
                </c:pt>
                <c:pt idx="3602">
                  <c:v>22.920000000013374</c:v>
                </c:pt>
                <c:pt idx="3603">
                  <c:v>18.537999999992394</c:v>
                </c:pt>
                <c:pt idx="3604">
                  <c:v>18.567000000004441</c:v>
                </c:pt>
                <c:pt idx="3605">
                  <c:v>22.978999999992311</c:v>
                </c:pt>
                <c:pt idx="3606">
                  <c:v>18.475000000009345</c:v>
                </c:pt>
                <c:pt idx="3607">
                  <c:v>18.538999999989869</c:v>
                </c:pt>
                <c:pt idx="3608">
                  <c:v>22.946000000004574</c:v>
                </c:pt>
                <c:pt idx="3609">
                  <c:v>18.517000000002781</c:v>
                </c:pt>
                <c:pt idx="3610">
                  <c:v>18.573000000003503</c:v>
                </c:pt>
                <c:pt idx="3611">
                  <c:v>22.960999999995124</c:v>
                </c:pt>
                <c:pt idx="3612">
                  <c:v>18.456000000000472</c:v>
                </c:pt>
                <c:pt idx="3613">
                  <c:v>18.522000000004368</c:v>
                </c:pt>
                <c:pt idx="3614">
                  <c:v>23.046999999991158</c:v>
                </c:pt>
                <c:pt idx="3615">
                  <c:v>18.431000000006748</c:v>
                </c:pt>
                <c:pt idx="3616">
                  <c:v>18.496999999996433</c:v>
                </c:pt>
                <c:pt idx="3617">
                  <c:v>23.038999999997145</c:v>
                </c:pt>
                <c:pt idx="3618">
                  <c:v>18.473000000000184</c:v>
                </c:pt>
                <c:pt idx="3619">
                  <c:v>18.552999999997155</c:v>
                </c:pt>
                <c:pt idx="3620">
                  <c:v>23.020000000002483</c:v>
                </c:pt>
                <c:pt idx="3621">
                  <c:v>18.404000000003862</c:v>
                </c:pt>
                <c:pt idx="3622">
                  <c:v>18.533000000005018</c:v>
                </c:pt>
                <c:pt idx="3623">
                  <c:v>23.078999999995631</c:v>
                </c:pt>
                <c:pt idx="3624">
                  <c:v>18.396999999993113</c:v>
                </c:pt>
                <c:pt idx="3625">
                  <c:v>18.556000000003792</c:v>
                </c:pt>
                <c:pt idx="3626">
                  <c:v>23.003000000002771</c:v>
                </c:pt>
                <c:pt idx="3627">
                  <c:v>18.466000000003646</c:v>
                </c:pt>
                <c:pt idx="3628">
                  <c:v>18.520999999992682</c:v>
                </c:pt>
                <c:pt idx="3629">
                  <c:v>23.019000000005008</c:v>
                </c:pt>
                <c:pt idx="3630">
                  <c:v>18.449000000003934</c:v>
                </c:pt>
                <c:pt idx="3631">
                  <c:v>18.51499999999362</c:v>
                </c:pt>
                <c:pt idx="3632">
                  <c:v>23.045999999993683</c:v>
                </c:pt>
                <c:pt idx="3633">
                  <c:v>18.354000000002202</c:v>
                </c:pt>
                <c:pt idx="3634">
                  <c:v>18.641999999999825</c:v>
                </c:pt>
                <c:pt idx="3635">
                  <c:v>22.947999999999524</c:v>
                </c:pt>
                <c:pt idx="3636">
                  <c:v>18.50000000000307</c:v>
                </c:pt>
                <c:pt idx="3637">
                  <c:v>18.532000000007542</c:v>
                </c:pt>
                <c:pt idx="3638">
                  <c:v>22.999999999996135</c:v>
                </c:pt>
                <c:pt idx="3639">
                  <c:v>18.470999999991022</c:v>
                </c:pt>
                <c:pt idx="3640">
                  <c:v>18.501000000000545</c:v>
                </c:pt>
                <c:pt idx="3641">
                  <c:v>22.995000000008758</c:v>
                </c:pt>
                <c:pt idx="3642">
                  <c:v>18.483000000003358</c:v>
                </c:pt>
                <c:pt idx="3643">
                  <c:v>18.563999999997804</c:v>
                </c:pt>
                <c:pt idx="3644">
                  <c:v>22.979999999989786</c:v>
                </c:pt>
                <c:pt idx="3645">
                  <c:v>18.414000000007036</c:v>
                </c:pt>
                <c:pt idx="3646">
                  <c:v>18.574000000000979</c:v>
                </c:pt>
                <c:pt idx="3647">
                  <c:v>22.984999999991373</c:v>
                </c:pt>
                <c:pt idx="3648">
                  <c:v>18.499000000005594</c:v>
                </c:pt>
                <c:pt idx="3649">
                  <c:v>18.535999999997443</c:v>
                </c:pt>
                <c:pt idx="3650">
                  <c:v>22.974000000004935</c:v>
                </c:pt>
                <c:pt idx="3651">
                  <c:v>18.460000000004584</c:v>
                </c:pt>
                <c:pt idx="3652">
                  <c:v>18.568999999999392</c:v>
                </c:pt>
                <c:pt idx="3653">
                  <c:v>22.961999999992599</c:v>
                </c:pt>
                <c:pt idx="3654">
                  <c:v>18.48700000000747</c:v>
                </c:pt>
                <c:pt idx="3655">
                  <c:v>18.508999999994558</c:v>
                </c:pt>
                <c:pt idx="3656">
                  <c:v>23.00099999999361</c:v>
                </c:pt>
                <c:pt idx="3657">
                  <c:v>18.478000000001771</c:v>
                </c:pt>
                <c:pt idx="3658">
                  <c:v>18.529000000000906</c:v>
                </c:pt>
                <c:pt idx="3659">
                  <c:v>23.001000000007821</c:v>
                </c:pt>
                <c:pt idx="3660">
                  <c:v>18.450999999998885</c:v>
                </c:pt>
                <c:pt idx="3661">
                  <c:v>18.540000000001555</c:v>
                </c:pt>
                <c:pt idx="3662">
                  <c:v>23.009999999999309</c:v>
                </c:pt>
                <c:pt idx="3663">
                  <c:v>18.487999999990734</c:v>
                </c:pt>
                <c:pt idx="3664">
                  <c:v>18.453000000008046</c:v>
                </c:pt>
                <c:pt idx="3665">
                  <c:v>23.059000000003493</c:v>
                </c:pt>
                <c:pt idx="3666">
                  <c:v>18.429999999995061</c:v>
                </c:pt>
                <c:pt idx="3667">
                  <c:v>18.557999999998742</c:v>
                </c:pt>
                <c:pt idx="3668">
                  <c:v>23.003000000002771</c:v>
                </c:pt>
                <c:pt idx="3669">
                  <c:v>18.473999999997659</c:v>
                </c:pt>
                <c:pt idx="3670">
                  <c:v>18.54099999999903</c:v>
                </c:pt>
                <c:pt idx="3671">
                  <c:v>22.984000000008109</c:v>
                </c:pt>
                <c:pt idx="3672">
                  <c:v>18.450999999998885</c:v>
                </c:pt>
                <c:pt idx="3673">
                  <c:v>18.576999999993404</c:v>
                </c:pt>
                <c:pt idx="3674">
                  <c:v>23.073999999994044</c:v>
                </c:pt>
                <c:pt idx="3675">
                  <c:v>18.382000000002563</c:v>
                </c:pt>
                <c:pt idx="3676">
                  <c:v>18.529000000000906</c:v>
                </c:pt>
                <c:pt idx="3677">
                  <c:v>22.96200000000681</c:v>
                </c:pt>
                <c:pt idx="3678">
                  <c:v>18.509999999992033</c:v>
                </c:pt>
                <c:pt idx="3679">
                  <c:v>18.554000000008841</c:v>
                </c:pt>
                <c:pt idx="3680">
                  <c:v>22.972999999993249</c:v>
                </c:pt>
                <c:pt idx="3681">
                  <c:v>18.474999999995134</c:v>
                </c:pt>
                <c:pt idx="3682">
                  <c:v>18.498000000008119</c:v>
                </c:pt>
                <c:pt idx="3683">
                  <c:v>23.028999999993971</c:v>
                </c:pt>
                <c:pt idx="3684">
                  <c:v>18.447000000008984</c:v>
                </c:pt>
                <c:pt idx="3685">
                  <c:v>18.544999999988931</c:v>
                </c:pt>
                <c:pt idx="3686">
                  <c:v>22.976000000014096</c:v>
                </c:pt>
                <c:pt idx="3687">
                  <c:v>18.492999999992321</c:v>
                </c:pt>
                <c:pt idx="3688">
                  <c:v>18.540000000001555</c:v>
                </c:pt>
                <c:pt idx="3689">
                  <c:v>23.009999999999309</c:v>
                </c:pt>
                <c:pt idx="3690">
                  <c:v>18.409000000005449</c:v>
                </c:pt>
                <c:pt idx="3691">
                  <c:v>18.602999999998815</c:v>
                </c:pt>
                <c:pt idx="3692">
                  <c:v>22.956999999991012</c:v>
                </c:pt>
                <c:pt idx="3693">
                  <c:v>18.464000000008696</c:v>
                </c:pt>
                <c:pt idx="3694">
                  <c:v>18.534999999999968</c:v>
                </c:pt>
                <c:pt idx="3695">
                  <c:v>23.033999999995558</c:v>
                </c:pt>
                <c:pt idx="3696">
                  <c:v>18.443000000004872</c:v>
                </c:pt>
                <c:pt idx="3697">
                  <c:v>18.534999999999968</c:v>
                </c:pt>
                <c:pt idx="3698">
                  <c:v>23.005999999995197</c:v>
                </c:pt>
                <c:pt idx="3699">
                  <c:v>18.452999999993835</c:v>
                </c:pt>
                <c:pt idx="3700">
                  <c:v>18.467000000001121</c:v>
                </c:pt>
                <c:pt idx="3701">
                  <c:v>23.06200000001013</c:v>
                </c:pt>
                <c:pt idx="3702">
                  <c:v>18.442999999990661</c:v>
                </c:pt>
                <c:pt idx="3703">
                  <c:v>18.57800000000509</c:v>
                </c:pt>
                <c:pt idx="3704">
                  <c:v>22.985000000005584</c:v>
                </c:pt>
                <c:pt idx="3705">
                  <c:v>18.465999999989435</c:v>
                </c:pt>
                <c:pt idx="3706">
                  <c:v>18.546999999998093</c:v>
                </c:pt>
                <c:pt idx="3707">
                  <c:v>22.987000000000535</c:v>
                </c:pt>
                <c:pt idx="3708">
                  <c:v>18.43700000000581</c:v>
                </c:pt>
                <c:pt idx="3709">
                  <c:v>18.570999999994342</c:v>
                </c:pt>
                <c:pt idx="3710">
                  <c:v>22.996000000006234</c:v>
                </c:pt>
                <c:pt idx="3711">
                  <c:v>18.430999999992537</c:v>
                </c:pt>
                <c:pt idx="3712">
                  <c:v>18.575000000012665</c:v>
                </c:pt>
                <c:pt idx="3713">
                  <c:v>22.93799999999635</c:v>
                </c:pt>
                <c:pt idx="3714">
                  <c:v>18.519999999995207</c:v>
                </c:pt>
                <c:pt idx="3715">
                  <c:v>18.534000000002493</c:v>
                </c:pt>
                <c:pt idx="3716">
                  <c:v>22.949999999994475</c:v>
                </c:pt>
                <c:pt idx="3717">
                  <c:v>18.52600000000848</c:v>
                </c:pt>
                <c:pt idx="3718">
                  <c:v>18.526999999991745</c:v>
                </c:pt>
                <c:pt idx="3719">
                  <c:v>22.998000000001184</c:v>
                </c:pt>
                <c:pt idx="3720">
                  <c:v>18.428999999997586</c:v>
                </c:pt>
                <c:pt idx="3721">
                  <c:v>18.527000000005955</c:v>
                </c:pt>
                <c:pt idx="3722">
                  <c:v>23.058000000006018</c:v>
                </c:pt>
                <c:pt idx="3723">
                  <c:v>18.445999999997298</c:v>
                </c:pt>
                <c:pt idx="3724">
                  <c:v>18.574999999998454</c:v>
                </c:pt>
                <c:pt idx="3725">
                  <c:v>22.955999999993537</c:v>
                </c:pt>
                <c:pt idx="3726">
                  <c:v>18.454000000005522</c:v>
                </c:pt>
                <c:pt idx="3727">
                  <c:v>18.542999999993981</c:v>
                </c:pt>
                <c:pt idx="3728">
                  <c:v>23.066000000000031</c:v>
                </c:pt>
                <c:pt idx="3729">
                  <c:v>18.43700000000581</c:v>
                </c:pt>
                <c:pt idx="3730">
                  <c:v>18.486999999993259</c:v>
                </c:pt>
                <c:pt idx="3731">
                  <c:v>22.99900000001287</c:v>
                </c:pt>
                <c:pt idx="3732">
                  <c:v>18.480999999994197</c:v>
                </c:pt>
                <c:pt idx="3733">
                  <c:v>18.524999999996794</c:v>
                </c:pt>
                <c:pt idx="3734">
                  <c:v>22.992999999999597</c:v>
                </c:pt>
                <c:pt idx="3735">
                  <c:v>18.436000000008335</c:v>
                </c:pt>
                <c:pt idx="3736">
                  <c:v>18.604999999993765</c:v>
                </c:pt>
                <c:pt idx="3737">
                  <c:v>23.05099999999527</c:v>
                </c:pt>
                <c:pt idx="3738">
                  <c:v>18.376000000003501</c:v>
                </c:pt>
                <c:pt idx="3739">
                  <c:v>18.613999999999464</c:v>
                </c:pt>
                <c:pt idx="3740">
                  <c:v>22.93799999999635</c:v>
                </c:pt>
                <c:pt idx="3741">
                  <c:v>18.380000000007612</c:v>
                </c:pt>
                <c:pt idx="3742">
                  <c:v>18.634000000005813</c:v>
                </c:pt>
                <c:pt idx="3743">
                  <c:v>22.929999999988127</c:v>
                </c:pt>
                <c:pt idx="3744">
                  <c:v>18.510000000006244</c:v>
                </c:pt>
                <c:pt idx="3745">
                  <c:v>18.505000000004657</c:v>
                </c:pt>
                <c:pt idx="3746">
                  <c:v>23.010999999996784</c:v>
                </c:pt>
                <c:pt idx="3747">
                  <c:v>18.428999999997586</c:v>
                </c:pt>
                <c:pt idx="3748">
                  <c:v>18.579000000002566</c:v>
                </c:pt>
                <c:pt idx="3749">
                  <c:v>22.984999999991373</c:v>
                </c:pt>
                <c:pt idx="3750">
                  <c:v>18.425000000007685</c:v>
                </c:pt>
                <c:pt idx="3751">
                  <c:v>18.60399999999629</c:v>
                </c:pt>
                <c:pt idx="3752">
                  <c:v>22.933000000008974</c:v>
                </c:pt>
                <c:pt idx="3753">
                  <c:v>18.526999999991745</c:v>
                </c:pt>
                <c:pt idx="3754">
                  <c:v>18.478000000001771</c:v>
                </c:pt>
                <c:pt idx="3755">
                  <c:v>23.03799999999967</c:v>
                </c:pt>
                <c:pt idx="3756">
                  <c:v>18.461999999999534</c:v>
                </c:pt>
                <c:pt idx="3757">
                  <c:v>18.534999999999968</c:v>
                </c:pt>
                <c:pt idx="3758">
                  <c:v>23.016999999995846</c:v>
                </c:pt>
                <c:pt idx="3759">
                  <c:v>18.380000000007612</c:v>
                </c:pt>
                <c:pt idx="3760">
                  <c:v>18.636000000000763</c:v>
                </c:pt>
                <c:pt idx="3761">
                  <c:v>22.966999999994187</c:v>
                </c:pt>
                <c:pt idx="3762">
                  <c:v>18.47600000000682</c:v>
                </c:pt>
                <c:pt idx="3763">
                  <c:v>18.636000000000763</c:v>
                </c:pt>
                <c:pt idx="3764">
                  <c:v>22.884999999988054</c:v>
                </c:pt>
                <c:pt idx="3765">
                  <c:v>18.461000000002059</c:v>
                </c:pt>
                <c:pt idx="3766">
                  <c:v>18.525000000011005</c:v>
                </c:pt>
                <c:pt idx="3767">
                  <c:v>23.045999999993683</c:v>
                </c:pt>
                <c:pt idx="3768">
                  <c:v>18.405999999998812</c:v>
                </c:pt>
                <c:pt idx="3769">
                  <c:v>18.53900000000408</c:v>
                </c:pt>
                <c:pt idx="3770">
                  <c:v>22.975999999999885</c:v>
                </c:pt>
                <c:pt idx="3771">
                  <c:v>18.468999999996072</c:v>
                </c:pt>
                <c:pt idx="3772">
                  <c:v>18.625999999997589</c:v>
                </c:pt>
                <c:pt idx="3773">
                  <c:v>22.976999999997361</c:v>
                </c:pt>
                <c:pt idx="3774">
                  <c:v>18.402000000008911</c:v>
                </c:pt>
                <c:pt idx="3775">
                  <c:v>18.596000000002277</c:v>
                </c:pt>
                <c:pt idx="3776">
                  <c:v>22.955999999993537</c:v>
                </c:pt>
                <c:pt idx="3777">
                  <c:v>18.528000000003431</c:v>
                </c:pt>
                <c:pt idx="3778">
                  <c:v>18.524999999996794</c:v>
                </c:pt>
                <c:pt idx="3779">
                  <c:v>22.997000000003709</c:v>
                </c:pt>
                <c:pt idx="3780">
                  <c:v>18.4149999999903</c:v>
                </c:pt>
                <c:pt idx="3781">
                  <c:v>18.550000000004729</c:v>
                </c:pt>
                <c:pt idx="3782">
                  <c:v>22.992000000002122</c:v>
                </c:pt>
                <c:pt idx="3783">
                  <c:v>18.484000000000833</c:v>
                </c:pt>
                <c:pt idx="3784">
                  <c:v>18.51499999999362</c:v>
                </c:pt>
                <c:pt idx="3785">
                  <c:v>23.047000000005369</c:v>
                </c:pt>
                <c:pt idx="3786">
                  <c:v>18.428999999997586</c:v>
                </c:pt>
                <c:pt idx="3787">
                  <c:v>18.516000000005306</c:v>
                </c:pt>
                <c:pt idx="3788">
                  <c:v>22.988999999995485</c:v>
                </c:pt>
                <c:pt idx="3789">
                  <c:v>18.530999999995856</c:v>
                </c:pt>
                <c:pt idx="3790">
                  <c:v>18.509000000008768</c:v>
                </c:pt>
                <c:pt idx="3791">
                  <c:v>22.983999999993898</c:v>
                </c:pt>
                <c:pt idx="3792">
                  <c:v>18.488000000004945</c:v>
                </c:pt>
                <c:pt idx="3793">
                  <c:v>18.512999999998669</c:v>
                </c:pt>
                <c:pt idx="3794">
                  <c:v>23.00099999999361</c:v>
                </c:pt>
                <c:pt idx="3795">
                  <c:v>18.441000000009922</c:v>
                </c:pt>
                <c:pt idx="3796">
                  <c:v>18.531999999993332</c:v>
                </c:pt>
                <c:pt idx="3797">
                  <c:v>23.008000000004358</c:v>
                </c:pt>
                <c:pt idx="3798">
                  <c:v>18.444999999999823</c:v>
                </c:pt>
                <c:pt idx="3799">
                  <c:v>18.540000000001555</c:v>
                </c:pt>
                <c:pt idx="3800">
                  <c:v>23.043000000001257</c:v>
                </c:pt>
                <c:pt idx="3801">
                  <c:v>18.42599999999095</c:v>
                </c:pt>
                <c:pt idx="3802">
                  <c:v>18.567000000004441</c:v>
                </c:pt>
                <c:pt idx="3803">
                  <c:v>23.021999999997433</c:v>
                </c:pt>
                <c:pt idx="3804">
                  <c:v>18.428999999997586</c:v>
                </c:pt>
                <c:pt idx="3805">
                  <c:v>18.543000000008192</c:v>
                </c:pt>
                <c:pt idx="3806">
                  <c:v>22.999999999996135</c:v>
                </c:pt>
                <c:pt idx="3807">
                  <c:v>18.473000000000184</c:v>
                </c:pt>
                <c:pt idx="3808">
                  <c:v>18.535999999997443</c:v>
                </c:pt>
                <c:pt idx="3809">
                  <c:v>23.013000000005945</c:v>
                </c:pt>
                <c:pt idx="3810">
                  <c:v>18.450999999998885</c:v>
                </c:pt>
                <c:pt idx="3811">
                  <c:v>18.517000000002781</c:v>
                </c:pt>
                <c:pt idx="3812">
                  <c:v>22.996999999989498</c:v>
                </c:pt>
                <c:pt idx="3813">
                  <c:v>18.428000000000111</c:v>
                </c:pt>
                <c:pt idx="3814">
                  <c:v>18.617000000006101</c:v>
                </c:pt>
                <c:pt idx="3815">
                  <c:v>22.959999999997649</c:v>
                </c:pt>
                <c:pt idx="3816">
                  <c:v>18.430000000009272</c:v>
                </c:pt>
                <c:pt idx="3817">
                  <c:v>18.581999999994991</c:v>
                </c:pt>
                <c:pt idx="3818">
                  <c:v>23.020000000002483</c:v>
                </c:pt>
                <c:pt idx="3819">
                  <c:v>18.473999999997659</c:v>
                </c:pt>
                <c:pt idx="3820">
                  <c:v>18.550000000004729</c:v>
                </c:pt>
                <c:pt idx="3821">
                  <c:v>22.936999999998875</c:v>
                </c:pt>
                <c:pt idx="3822">
                  <c:v>18.445999999997298</c:v>
                </c:pt>
                <c:pt idx="3823">
                  <c:v>18.580999999997516</c:v>
                </c:pt>
                <c:pt idx="3824">
                  <c:v>22.976999999997361</c:v>
                </c:pt>
                <c:pt idx="3825">
                  <c:v>18.438000000003285</c:v>
                </c:pt>
                <c:pt idx="3826">
                  <c:v>18.57800000000509</c:v>
                </c:pt>
                <c:pt idx="3827">
                  <c:v>22.983999999993898</c:v>
                </c:pt>
                <c:pt idx="3828">
                  <c:v>18.483000000003358</c:v>
                </c:pt>
                <c:pt idx="3829">
                  <c:v>18.457999999995423</c:v>
                </c:pt>
                <c:pt idx="3830">
                  <c:v>23.063000000007605</c:v>
                </c:pt>
                <c:pt idx="3831">
                  <c:v>18.433999999999173</c:v>
                </c:pt>
                <c:pt idx="3832">
                  <c:v>18.574999999998454</c:v>
                </c:pt>
                <c:pt idx="3833">
                  <c:v>23.004999999997722</c:v>
                </c:pt>
                <c:pt idx="3834">
                  <c:v>18.450999999998885</c:v>
                </c:pt>
                <c:pt idx="3835">
                  <c:v>18.596999999999753</c:v>
                </c:pt>
                <c:pt idx="3836">
                  <c:v>22.921999999994114</c:v>
                </c:pt>
                <c:pt idx="3837">
                  <c:v>18.458000000009633</c:v>
                </c:pt>
                <c:pt idx="3838">
                  <c:v>18.59100000000069</c:v>
                </c:pt>
                <c:pt idx="3839">
                  <c:v>22.953999999998587</c:v>
                </c:pt>
                <c:pt idx="3840">
                  <c:v>18.45000000000141</c:v>
                </c:pt>
                <c:pt idx="3841">
                  <c:v>18.547999999995568</c:v>
                </c:pt>
                <c:pt idx="3842">
                  <c:v>22.919999999999163</c:v>
                </c:pt>
                <c:pt idx="3843">
                  <c:v>18.563000000000329</c:v>
                </c:pt>
                <c:pt idx="3844">
                  <c:v>18.561000000005379</c:v>
                </c:pt>
                <c:pt idx="3845">
                  <c:v>22.971999999995774</c:v>
                </c:pt>
                <c:pt idx="3846">
                  <c:v>18.435999999994124</c:v>
                </c:pt>
                <c:pt idx="3847">
                  <c:v>18.585999999999103</c:v>
                </c:pt>
                <c:pt idx="3848">
                  <c:v>22.974000000004935</c:v>
                </c:pt>
                <c:pt idx="3849">
                  <c:v>18.472000000002708</c:v>
                </c:pt>
                <c:pt idx="3850">
                  <c:v>18.534999999999968</c:v>
                </c:pt>
                <c:pt idx="3851">
                  <c:v>22.969000000003348</c:v>
                </c:pt>
                <c:pt idx="3852">
                  <c:v>18.436999999991599</c:v>
                </c:pt>
                <c:pt idx="3853">
                  <c:v>18.579000000002566</c:v>
                </c:pt>
                <c:pt idx="3854">
                  <c:v>23.02500000000407</c:v>
                </c:pt>
                <c:pt idx="3855">
                  <c:v>18.389999999996576</c:v>
                </c:pt>
                <c:pt idx="3856">
                  <c:v>18.57800000000509</c:v>
                </c:pt>
                <c:pt idx="3857">
                  <c:v>22.993999999997072</c:v>
                </c:pt>
                <c:pt idx="3858">
                  <c:v>18.490999999997371</c:v>
                </c:pt>
                <c:pt idx="3859">
                  <c:v>18.472000000002708</c:v>
                </c:pt>
                <c:pt idx="3860">
                  <c:v>23.055999999996857</c:v>
                </c:pt>
                <c:pt idx="3861">
                  <c:v>18.442000000007397</c:v>
                </c:pt>
                <c:pt idx="3862">
                  <c:v>18.555999999989581</c:v>
                </c:pt>
                <c:pt idx="3863">
                  <c:v>23.007000000006883</c:v>
                </c:pt>
                <c:pt idx="3864">
                  <c:v>18.455000000002997</c:v>
                </c:pt>
                <c:pt idx="3865">
                  <c:v>18.522999999987633</c:v>
                </c:pt>
                <c:pt idx="3866">
                  <c:v>22.995000000008758</c:v>
                </c:pt>
                <c:pt idx="3867">
                  <c:v>18.455000000002997</c:v>
                </c:pt>
                <c:pt idx="3868">
                  <c:v>18.594999999990591</c:v>
                </c:pt>
                <c:pt idx="3869">
                  <c:v>23.004000000000246</c:v>
                </c:pt>
                <c:pt idx="3870">
                  <c:v>18.411000000000399</c:v>
                </c:pt>
                <c:pt idx="3871">
                  <c:v>18.653000000000475</c:v>
                </c:pt>
                <c:pt idx="3872">
                  <c:v>22.92500000000075</c:v>
                </c:pt>
                <c:pt idx="3873">
                  <c:v>18.43700000000581</c:v>
                </c:pt>
                <c:pt idx="3874">
                  <c:v>18.540000000001555</c:v>
                </c:pt>
                <c:pt idx="3875">
                  <c:v>23.015999999998371</c:v>
                </c:pt>
                <c:pt idx="3876">
                  <c:v>18.417999999996937</c:v>
                </c:pt>
                <c:pt idx="3877">
                  <c:v>18.537999999992394</c:v>
                </c:pt>
                <c:pt idx="3878">
                  <c:v>23.027000000013231</c:v>
                </c:pt>
                <c:pt idx="3879">
                  <c:v>18.391999999991526</c:v>
                </c:pt>
                <c:pt idx="3880">
                  <c:v>18.607000000002927</c:v>
                </c:pt>
                <c:pt idx="3881">
                  <c:v>22.964999999999236</c:v>
                </c:pt>
                <c:pt idx="3882">
                  <c:v>18.478000000001771</c:v>
                </c:pt>
                <c:pt idx="3883">
                  <c:v>18.570999999994342</c:v>
                </c:pt>
                <c:pt idx="3884">
                  <c:v>22.980000000003997</c:v>
                </c:pt>
                <c:pt idx="3885">
                  <c:v>18.444000000002347</c:v>
                </c:pt>
                <c:pt idx="3886">
                  <c:v>18.609999999995352</c:v>
                </c:pt>
                <c:pt idx="3887">
                  <c:v>22.942000000000462</c:v>
                </c:pt>
                <c:pt idx="3888">
                  <c:v>18.45000000000141</c:v>
                </c:pt>
                <c:pt idx="3889">
                  <c:v>18.536999999994919</c:v>
                </c:pt>
                <c:pt idx="3890">
                  <c:v>22.97500000000241</c:v>
                </c:pt>
                <c:pt idx="3891">
                  <c:v>18.478000000001771</c:v>
                </c:pt>
                <c:pt idx="3892">
                  <c:v>18.54099999999903</c:v>
                </c:pt>
                <c:pt idx="3893">
                  <c:v>22.996000000006234</c:v>
                </c:pt>
                <c:pt idx="3894">
                  <c:v>18.504999999990446</c:v>
                </c:pt>
                <c:pt idx="3895">
                  <c:v>18.547000000012304</c:v>
                </c:pt>
                <c:pt idx="3896">
                  <c:v>22.974999999988199</c:v>
                </c:pt>
                <c:pt idx="3897">
                  <c:v>18.444000000002347</c:v>
                </c:pt>
                <c:pt idx="3898">
                  <c:v>18.543000000008192</c:v>
                </c:pt>
                <c:pt idx="3899">
                  <c:v>22.971999999995774</c:v>
                </c:pt>
                <c:pt idx="3900">
                  <c:v>18.491999999994846</c:v>
                </c:pt>
                <c:pt idx="3901">
                  <c:v>18.529000000000906</c:v>
                </c:pt>
                <c:pt idx="3902">
                  <c:v>22.982999999996423</c:v>
                </c:pt>
                <c:pt idx="3903">
                  <c:v>18.502000000012231</c:v>
                </c:pt>
                <c:pt idx="3904">
                  <c:v>18.55399999999463</c:v>
                </c:pt>
                <c:pt idx="3905">
                  <c:v>22.948999999997</c:v>
                </c:pt>
                <c:pt idx="3906">
                  <c:v>18.473000000000184</c:v>
                </c:pt>
                <c:pt idx="3907">
                  <c:v>18.596000000002277</c:v>
                </c:pt>
                <c:pt idx="3908">
                  <c:v>22.940000000005512</c:v>
                </c:pt>
                <c:pt idx="3909">
                  <c:v>18.478999999999246</c:v>
                </c:pt>
                <c:pt idx="3910">
                  <c:v>18.558999999996217</c:v>
                </c:pt>
                <c:pt idx="3911">
                  <c:v>22.974000000004935</c:v>
                </c:pt>
                <c:pt idx="3912">
                  <c:v>18.460999999987848</c:v>
                </c:pt>
                <c:pt idx="3913">
                  <c:v>18.521000000006893</c:v>
                </c:pt>
                <c:pt idx="3914">
                  <c:v>22.964999999999236</c:v>
                </c:pt>
                <c:pt idx="3915">
                  <c:v>18.50000000000307</c:v>
                </c:pt>
                <c:pt idx="3916">
                  <c:v>18.585999999999103</c:v>
                </c:pt>
                <c:pt idx="3917">
                  <c:v>22.893999999993753</c:v>
                </c:pt>
                <c:pt idx="3918">
                  <c:v>18.532000000007542</c:v>
                </c:pt>
                <c:pt idx="3919">
                  <c:v>18.582999999992467</c:v>
                </c:pt>
                <c:pt idx="3920">
                  <c:v>22.958000000002698</c:v>
                </c:pt>
                <c:pt idx="3921">
                  <c:v>18.391000000008262</c:v>
                </c:pt>
                <c:pt idx="3922">
                  <c:v>18.657999999987851</c:v>
                </c:pt>
                <c:pt idx="3923">
                  <c:v>22.952000000003636</c:v>
                </c:pt>
                <c:pt idx="3924">
                  <c:v>18.529000000000906</c:v>
                </c:pt>
                <c:pt idx="3925">
                  <c:v>18.461000000002059</c:v>
                </c:pt>
                <c:pt idx="3926">
                  <c:v>22.972999999993249</c:v>
                </c:pt>
                <c:pt idx="3927">
                  <c:v>18.461000000002059</c:v>
                </c:pt>
                <c:pt idx="3928">
                  <c:v>18.616000000008626</c:v>
                </c:pt>
                <c:pt idx="3929">
                  <c:v>22.959000000000174</c:v>
                </c:pt>
                <c:pt idx="3930">
                  <c:v>18.46299999999701</c:v>
                </c:pt>
                <c:pt idx="3931">
                  <c:v>18.512000000001194</c:v>
                </c:pt>
                <c:pt idx="3932">
                  <c:v>22.973999999990724</c:v>
                </c:pt>
                <c:pt idx="3933">
                  <c:v>18.471000000005233</c:v>
                </c:pt>
                <c:pt idx="3934">
                  <c:v>18.634000000005813</c:v>
                </c:pt>
                <c:pt idx="3935">
                  <c:v>22.881999999995628</c:v>
                </c:pt>
                <c:pt idx="3936">
                  <c:v>18.501000000000545</c:v>
                </c:pt>
                <c:pt idx="3937">
                  <c:v>18.604999999993765</c:v>
                </c:pt>
                <c:pt idx="3938">
                  <c:v>22.944000000009623</c:v>
                </c:pt>
                <c:pt idx="3939">
                  <c:v>18.551000000002205</c:v>
                </c:pt>
                <c:pt idx="3940">
                  <c:v>18.471999999988498</c:v>
                </c:pt>
                <c:pt idx="3941">
                  <c:v>22.953999999998587</c:v>
                </c:pt>
                <c:pt idx="3942">
                  <c:v>18.422000000001049</c:v>
                </c:pt>
                <c:pt idx="3943">
                  <c:v>18.613000000001989</c:v>
                </c:pt>
                <c:pt idx="3944">
                  <c:v>22.954999999996062</c:v>
                </c:pt>
                <c:pt idx="3945">
                  <c:v>18.497000000010644</c:v>
                </c:pt>
                <c:pt idx="3946">
                  <c:v>18.55399999999463</c:v>
                </c:pt>
                <c:pt idx="3947">
                  <c:v>22.953000000001111</c:v>
                </c:pt>
                <c:pt idx="3948">
                  <c:v>18.495999999998958</c:v>
                </c:pt>
                <c:pt idx="3949">
                  <c:v>18.566000000006966</c:v>
                </c:pt>
                <c:pt idx="3950">
                  <c:v>22.974999999988199</c:v>
                </c:pt>
                <c:pt idx="3951">
                  <c:v>18.436000000008335</c:v>
                </c:pt>
                <c:pt idx="3952">
                  <c:v>18.570999999994342</c:v>
                </c:pt>
                <c:pt idx="3953">
                  <c:v>22.975999999999885</c:v>
                </c:pt>
                <c:pt idx="3954">
                  <c:v>18.478000000001771</c:v>
                </c:pt>
                <c:pt idx="3955">
                  <c:v>18.551000000002205</c:v>
                </c:pt>
                <c:pt idx="3956">
                  <c:v>22.958000000002698</c:v>
                </c:pt>
                <c:pt idx="3957">
                  <c:v>18.46499999999196</c:v>
                </c:pt>
                <c:pt idx="3958">
                  <c:v>18.572000000006028</c:v>
                </c:pt>
                <c:pt idx="3959">
                  <c:v>22.960999999995124</c:v>
                </c:pt>
                <c:pt idx="3960">
                  <c:v>18.480000000010932</c:v>
                </c:pt>
                <c:pt idx="3961">
                  <c:v>18.56499999999528</c:v>
                </c:pt>
                <c:pt idx="3962">
                  <c:v>22.947999999999524</c:v>
                </c:pt>
                <c:pt idx="3963">
                  <c:v>18.492999999992321</c:v>
                </c:pt>
                <c:pt idx="3964">
                  <c:v>18.585999999999103</c:v>
                </c:pt>
                <c:pt idx="3965">
                  <c:v>22.919000000001688</c:v>
                </c:pt>
                <c:pt idx="3966">
                  <c:v>18.494000000004007</c:v>
                </c:pt>
                <c:pt idx="3967">
                  <c:v>18.669000000002711</c:v>
                </c:pt>
                <c:pt idx="3968">
                  <c:v>22.770999999991659</c:v>
                </c:pt>
                <c:pt idx="3969">
                  <c:v>18.482000000005883</c:v>
                </c:pt>
                <c:pt idx="3970">
                  <c:v>18.625000000000114</c:v>
                </c:pt>
                <c:pt idx="3971">
                  <c:v>22.936999999998875</c:v>
                </c:pt>
                <c:pt idx="3972">
                  <c:v>18.483000000003358</c:v>
                </c:pt>
                <c:pt idx="3973">
                  <c:v>18.593999999993116</c:v>
                </c:pt>
                <c:pt idx="3974">
                  <c:v>22.929000000004862</c:v>
                </c:pt>
                <c:pt idx="3975">
                  <c:v>18.471000000005233</c:v>
                </c:pt>
                <c:pt idx="3976">
                  <c:v>18.587999999994054</c:v>
                </c:pt>
                <c:pt idx="3977">
                  <c:v>22.957000000005223</c:v>
                </c:pt>
                <c:pt idx="3978">
                  <c:v>18.496999999996433</c:v>
                </c:pt>
                <c:pt idx="3979">
                  <c:v>18.491999999994846</c:v>
                </c:pt>
                <c:pt idx="3980">
                  <c:v>23.013000000005945</c:v>
                </c:pt>
                <c:pt idx="3981">
                  <c:v>18.456000000000472</c:v>
                </c:pt>
                <c:pt idx="3982">
                  <c:v>18.588999999991529</c:v>
                </c:pt>
                <c:pt idx="3983">
                  <c:v>22.957000000005223</c:v>
                </c:pt>
                <c:pt idx="3984">
                  <c:v>18.473999999997659</c:v>
                </c:pt>
                <c:pt idx="3985">
                  <c:v>18.53700000000913</c:v>
                </c:pt>
                <c:pt idx="3986">
                  <c:v>23.007999999990147</c:v>
                </c:pt>
                <c:pt idx="3987">
                  <c:v>18.431000000006748</c:v>
                </c:pt>
                <c:pt idx="3988">
                  <c:v>18.613000000001989</c:v>
                </c:pt>
                <c:pt idx="3989">
                  <c:v>22.953000000001111</c:v>
                </c:pt>
                <c:pt idx="3990">
                  <c:v>18.450999999998885</c:v>
                </c:pt>
                <c:pt idx="3991">
                  <c:v>18.583999999989942</c:v>
                </c:pt>
                <c:pt idx="3992">
                  <c:v>22.939000000008036</c:v>
                </c:pt>
                <c:pt idx="3993">
                  <c:v>18.398000000004799</c:v>
                </c:pt>
                <c:pt idx="3994">
                  <c:v>18.685999999988212</c:v>
                </c:pt>
                <c:pt idx="3995">
                  <c:v>22.872000000006665</c:v>
                </c:pt>
                <c:pt idx="3996">
                  <c:v>18.528000000003431</c:v>
                </c:pt>
                <c:pt idx="3997">
                  <c:v>18.530999999995856</c:v>
                </c:pt>
                <c:pt idx="3998">
                  <c:v>22.994999999994548</c:v>
                </c:pt>
                <c:pt idx="3999">
                  <c:v>18.379000000010137</c:v>
                </c:pt>
                <c:pt idx="4000">
                  <c:v>18.659999999997012</c:v>
                </c:pt>
                <c:pt idx="4001">
                  <c:v>22.969000000003348</c:v>
                </c:pt>
                <c:pt idx="4002">
                  <c:v>18.432999999987487</c:v>
                </c:pt>
                <c:pt idx="4003">
                  <c:v>18.601000000003864</c:v>
                </c:pt>
                <c:pt idx="4004">
                  <c:v>22.942999999997937</c:v>
                </c:pt>
                <c:pt idx="4005">
                  <c:v>18.494000000004007</c:v>
                </c:pt>
                <c:pt idx="4006">
                  <c:v>18.580999999997516</c:v>
                </c:pt>
                <c:pt idx="4007">
                  <c:v>22.905000000008613</c:v>
                </c:pt>
                <c:pt idx="4008">
                  <c:v>18.456000000000472</c:v>
                </c:pt>
                <c:pt idx="4009">
                  <c:v>18.529999999998381</c:v>
                </c:pt>
                <c:pt idx="4010">
                  <c:v>22.955999999993537</c:v>
                </c:pt>
                <c:pt idx="4011">
                  <c:v>18.554000000008841</c:v>
                </c:pt>
                <c:pt idx="4012">
                  <c:v>18.573999999986768</c:v>
                </c:pt>
                <c:pt idx="4013">
                  <c:v>22.978000000009047</c:v>
                </c:pt>
                <c:pt idx="4014">
                  <c:v>18.472000000002708</c:v>
                </c:pt>
                <c:pt idx="4015">
                  <c:v>18.529999999998381</c:v>
                </c:pt>
                <c:pt idx="4016">
                  <c:v>22.959999999997649</c:v>
                </c:pt>
                <c:pt idx="4017">
                  <c:v>18.492999999992321</c:v>
                </c:pt>
                <c:pt idx="4018">
                  <c:v>18.563000000000329</c:v>
                </c:pt>
                <c:pt idx="4019">
                  <c:v>22.96200000000681</c:v>
                </c:pt>
                <c:pt idx="4020">
                  <c:v>18.466000000003646</c:v>
                </c:pt>
                <c:pt idx="4021">
                  <c:v>18.555999999989581</c:v>
                </c:pt>
                <c:pt idx="4022">
                  <c:v>22.922000000008325</c:v>
                </c:pt>
                <c:pt idx="4023">
                  <c:v>18.525999999994269</c:v>
                </c:pt>
                <c:pt idx="4024">
                  <c:v>18.586999999996578</c:v>
                </c:pt>
                <c:pt idx="4025">
                  <c:v>22.930000000002337</c:v>
                </c:pt>
                <c:pt idx="4026">
                  <c:v>18.450999999998885</c:v>
                </c:pt>
                <c:pt idx="4027">
                  <c:v>18.573000000003503</c:v>
                </c:pt>
                <c:pt idx="4028">
                  <c:v>22.982999999996423</c:v>
                </c:pt>
                <c:pt idx="4029">
                  <c:v>18.435000000010859</c:v>
                </c:pt>
                <c:pt idx="4030">
                  <c:v>18.596999999999753</c:v>
                </c:pt>
                <c:pt idx="4031">
                  <c:v>22.944999999992888</c:v>
                </c:pt>
                <c:pt idx="4032">
                  <c:v>18.481000000008407</c:v>
                </c:pt>
                <c:pt idx="4033">
                  <c:v>18.621999999993477</c:v>
                </c:pt>
                <c:pt idx="4034">
                  <c:v>22.938999999993825</c:v>
                </c:pt>
                <c:pt idx="4035">
                  <c:v>18.390000000010787</c:v>
                </c:pt>
                <c:pt idx="4036">
                  <c:v>18.675999999999249</c:v>
                </c:pt>
                <c:pt idx="4037">
                  <c:v>22.913000000002626</c:v>
                </c:pt>
                <c:pt idx="4038">
                  <c:v>18.368999999992752</c:v>
                </c:pt>
                <c:pt idx="4039">
                  <c:v>18.675000000001774</c:v>
                </c:pt>
                <c:pt idx="4040">
                  <c:v>22.874000000001615</c:v>
                </c:pt>
                <c:pt idx="4041">
                  <c:v>18.518000000000256</c:v>
                </c:pt>
                <c:pt idx="4042">
                  <c:v>18.584000000004153</c:v>
                </c:pt>
                <c:pt idx="4043">
                  <c:v>22.904999999994402</c:v>
                </c:pt>
                <c:pt idx="4044">
                  <c:v>18.527000000005955</c:v>
                </c:pt>
                <c:pt idx="4045">
                  <c:v>18.597999999997228</c:v>
                </c:pt>
                <c:pt idx="4046">
                  <c:v>22.923999999989064</c:v>
                </c:pt>
                <c:pt idx="4047">
                  <c:v>18.466000000003646</c:v>
                </c:pt>
                <c:pt idx="4048">
                  <c:v>18.617000000006101</c:v>
                </c:pt>
                <c:pt idx="4049">
                  <c:v>22.905999999991877</c:v>
                </c:pt>
                <c:pt idx="4050">
                  <c:v>18.458000000009633</c:v>
                </c:pt>
                <c:pt idx="4051">
                  <c:v>18.653000000000475</c:v>
                </c:pt>
                <c:pt idx="4052">
                  <c:v>22.847999999996205</c:v>
                </c:pt>
                <c:pt idx="4053">
                  <c:v>18.50000000000307</c:v>
                </c:pt>
                <c:pt idx="4054">
                  <c:v>18.609999999995352</c:v>
                </c:pt>
                <c:pt idx="4055">
                  <c:v>22.957000000005223</c:v>
                </c:pt>
                <c:pt idx="4056">
                  <c:v>18.473000000000184</c:v>
                </c:pt>
                <c:pt idx="4057">
                  <c:v>18.576999999993404</c:v>
                </c:pt>
                <c:pt idx="4058">
                  <c:v>22.926999999995701</c:v>
                </c:pt>
                <c:pt idx="4059">
                  <c:v>18.534999999999968</c:v>
                </c:pt>
                <c:pt idx="4060">
                  <c:v>18.588000000008265</c:v>
                </c:pt>
                <c:pt idx="4061">
                  <c:v>22.826999999992381</c:v>
                </c:pt>
                <c:pt idx="4062">
                  <c:v>18.543000000008192</c:v>
                </c:pt>
                <c:pt idx="4063">
                  <c:v>18.557999999998742</c:v>
                </c:pt>
                <c:pt idx="4064">
                  <c:v>22.967999999991662</c:v>
                </c:pt>
                <c:pt idx="4065">
                  <c:v>18.425000000007685</c:v>
                </c:pt>
                <c:pt idx="4066">
                  <c:v>18.675999999999249</c:v>
                </c:pt>
                <c:pt idx="4067">
                  <c:v>22.874999999999091</c:v>
                </c:pt>
                <c:pt idx="4068">
                  <c:v>18.473000000000184</c:v>
                </c:pt>
                <c:pt idx="4069">
                  <c:v>18.521000000006893</c:v>
                </c:pt>
                <c:pt idx="4070">
                  <c:v>22.936999999998875</c:v>
                </c:pt>
                <c:pt idx="4071">
                  <c:v>18.502999999995495</c:v>
                </c:pt>
                <c:pt idx="4072">
                  <c:v>18.664000000001124</c:v>
                </c:pt>
                <c:pt idx="4073">
                  <c:v>22.933999999992238</c:v>
                </c:pt>
                <c:pt idx="4074">
                  <c:v>18.504000000007181</c:v>
                </c:pt>
                <c:pt idx="4075">
                  <c:v>18.530999999995856</c:v>
                </c:pt>
                <c:pt idx="4076">
                  <c:v>22.9360000000014</c:v>
                </c:pt>
                <c:pt idx="4077">
                  <c:v>18.472000000002708</c:v>
                </c:pt>
                <c:pt idx="4078">
                  <c:v>18.609999999995352</c:v>
                </c:pt>
                <c:pt idx="4079">
                  <c:v>22.916000000009262</c:v>
                </c:pt>
                <c:pt idx="4080">
                  <c:v>18.452999999993835</c:v>
                </c:pt>
                <c:pt idx="4081">
                  <c:v>18.587999999994054</c:v>
                </c:pt>
                <c:pt idx="4082">
                  <c:v>22.941000000002987</c:v>
                </c:pt>
                <c:pt idx="4083">
                  <c:v>18.416000000001986</c:v>
                </c:pt>
                <c:pt idx="4084">
                  <c:v>18.657000000004587</c:v>
                </c:pt>
                <c:pt idx="4085">
                  <c:v>22.89899999999534</c:v>
                </c:pt>
                <c:pt idx="4086">
                  <c:v>18.524999999996794</c:v>
                </c:pt>
                <c:pt idx="4087">
                  <c:v>18.58900000000574</c:v>
                </c:pt>
                <c:pt idx="4088">
                  <c:v>22.985000000005584</c:v>
                </c:pt>
                <c:pt idx="4089">
                  <c:v>18.428999999997586</c:v>
                </c:pt>
                <c:pt idx="4090">
                  <c:v>18.596000000002277</c:v>
                </c:pt>
                <c:pt idx="4091">
                  <c:v>22.914000000000101</c:v>
                </c:pt>
                <c:pt idx="4092">
                  <c:v>18.481999999991672</c:v>
                </c:pt>
                <c:pt idx="4093">
                  <c:v>18.546999999998093</c:v>
                </c:pt>
                <c:pt idx="4094">
                  <c:v>22.974000000004935</c:v>
                </c:pt>
                <c:pt idx="4095">
                  <c:v>18.463999999994485</c:v>
                </c:pt>
                <c:pt idx="4096">
                  <c:v>18.587000000010789</c:v>
                </c:pt>
                <c:pt idx="4097">
                  <c:v>22.954999999996062</c:v>
                </c:pt>
                <c:pt idx="4098">
                  <c:v>18.481999999991672</c:v>
                </c:pt>
                <c:pt idx="4099">
                  <c:v>18.670000000000186</c:v>
                </c:pt>
                <c:pt idx="4100">
                  <c:v>22.840999999999667</c:v>
                </c:pt>
                <c:pt idx="4101">
                  <c:v>18.447000000008984</c:v>
                </c:pt>
                <c:pt idx="4102">
                  <c:v>18.602999999998815</c:v>
                </c:pt>
                <c:pt idx="4103">
                  <c:v>22.914999999997576</c:v>
                </c:pt>
                <c:pt idx="4104">
                  <c:v>18.535999999997443</c:v>
                </c:pt>
                <c:pt idx="4105">
                  <c:v>18.568999999999392</c:v>
                </c:pt>
                <c:pt idx="4106">
                  <c:v>22.897000000000389</c:v>
                </c:pt>
                <c:pt idx="4107">
                  <c:v>18.510000000006244</c:v>
                </c:pt>
                <c:pt idx="4108">
                  <c:v>18.599999999992178</c:v>
                </c:pt>
                <c:pt idx="4109">
                  <c:v>22.935000000003924</c:v>
                </c:pt>
                <c:pt idx="4110">
                  <c:v>18.432000000004223</c:v>
                </c:pt>
                <c:pt idx="4111">
                  <c:v>18.627999999992539</c:v>
                </c:pt>
                <c:pt idx="4112">
                  <c:v>22.896000000002914</c:v>
                </c:pt>
                <c:pt idx="4113">
                  <c:v>18.686000000002423</c:v>
                </c:pt>
                <c:pt idx="4114">
                  <c:v>18.342000000004077</c:v>
                </c:pt>
                <c:pt idx="4115">
                  <c:v>22.988999999995485</c:v>
                </c:pt>
                <c:pt idx="4116">
                  <c:v>18.45199999999636</c:v>
                </c:pt>
                <c:pt idx="4117">
                  <c:v>18.574999999998454</c:v>
                </c:pt>
                <c:pt idx="4118">
                  <c:v>22.966000000010922</c:v>
                </c:pt>
                <c:pt idx="4119">
                  <c:v>18.45199999999636</c:v>
                </c:pt>
                <c:pt idx="4120">
                  <c:v>18.60200000000134</c:v>
                </c:pt>
                <c:pt idx="4121">
                  <c:v>22.945999999990363</c:v>
                </c:pt>
                <c:pt idx="4122">
                  <c:v>18.467000000001121</c:v>
                </c:pt>
                <c:pt idx="4123">
                  <c:v>18.605000000007976</c:v>
                </c:pt>
                <c:pt idx="4124">
                  <c:v>22.934999999989714</c:v>
                </c:pt>
                <c:pt idx="4125">
                  <c:v>18.442000000007397</c:v>
                </c:pt>
                <c:pt idx="4126">
                  <c:v>18.60399999999629</c:v>
                </c:pt>
                <c:pt idx="4127">
                  <c:v>22.944000000009623</c:v>
                </c:pt>
                <c:pt idx="4128">
                  <c:v>18.473000000000184</c:v>
                </c:pt>
                <c:pt idx="4129">
                  <c:v>18.582999999992467</c:v>
                </c:pt>
                <c:pt idx="4130">
                  <c:v>22.93799999999635</c:v>
                </c:pt>
                <c:pt idx="4131">
                  <c:v>18.415000000004511</c:v>
                </c:pt>
                <c:pt idx="4132">
                  <c:v>18.60200000000134</c:v>
                </c:pt>
                <c:pt idx="4133">
                  <c:v>22.95099999999195</c:v>
                </c:pt>
                <c:pt idx="4134">
                  <c:v>18.460000000004584</c:v>
                </c:pt>
                <c:pt idx="4135">
                  <c:v>18.556000000003792</c:v>
                </c:pt>
                <c:pt idx="4136">
                  <c:v>22.947999999999524</c:v>
                </c:pt>
                <c:pt idx="4137">
                  <c:v>18.505000000004657</c:v>
                </c:pt>
                <c:pt idx="4138">
                  <c:v>18.57799999999088</c:v>
                </c:pt>
                <c:pt idx="4139">
                  <c:v>22.952000000003636</c:v>
                </c:pt>
                <c:pt idx="4140">
                  <c:v>18.466000000003646</c:v>
                </c:pt>
                <c:pt idx="4141">
                  <c:v>18.547999999995568</c:v>
                </c:pt>
                <c:pt idx="4142">
                  <c:v>22.955999999993537</c:v>
                </c:pt>
                <c:pt idx="4143">
                  <c:v>18.527000000005955</c:v>
                </c:pt>
                <c:pt idx="4144">
                  <c:v>18.48700000000747</c:v>
                </c:pt>
                <c:pt idx="4145">
                  <c:v>22.994999999994548</c:v>
                </c:pt>
                <c:pt idx="4146">
                  <c:v>18.557999999998742</c:v>
                </c:pt>
                <c:pt idx="4147">
                  <c:v>18.576999999993404</c:v>
                </c:pt>
                <c:pt idx="4148">
                  <c:v>22.872000000006665</c:v>
                </c:pt>
                <c:pt idx="4149">
                  <c:v>18.529999999998381</c:v>
                </c:pt>
                <c:pt idx="4150">
                  <c:v>18.609999999995352</c:v>
                </c:pt>
                <c:pt idx="4151">
                  <c:v>22.897000000000389</c:v>
                </c:pt>
                <c:pt idx="4152">
                  <c:v>18.482000000005883</c:v>
                </c:pt>
                <c:pt idx="4153">
                  <c:v>18.508999999994558</c:v>
                </c:pt>
                <c:pt idx="4154">
                  <c:v>23.017000000010057</c:v>
                </c:pt>
                <c:pt idx="4155">
                  <c:v>18.461000000002059</c:v>
                </c:pt>
                <c:pt idx="4156">
                  <c:v>18.583999999989942</c:v>
                </c:pt>
                <c:pt idx="4157">
                  <c:v>22.935000000003924</c:v>
                </c:pt>
                <c:pt idx="4158">
                  <c:v>18.508999999994558</c:v>
                </c:pt>
                <c:pt idx="4159">
                  <c:v>18.550000000004729</c:v>
                </c:pt>
                <c:pt idx="4160">
                  <c:v>22.959000000000174</c:v>
                </c:pt>
                <c:pt idx="4161">
                  <c:v>18.457999999995423</c:v>
                </c:pt>
                <c:pt idx="4162">
                  <c:v>18.596000000002277</c:v>
                </c:pt>
                <c:pt idx="4163">
                  <c:v>22.965999999996711</c:v>
                </c:pt>
                <c:pt idx="4164">
                  <c:v>18.438000000003285</c:v>
                </c:pt>
                <c:pt idx="4165">
                  <c:v>18.536999999994919</c:v>
                </c:pt>
                <c:pt idx="4166">
                  <c:v>22.985000000005584</c:v>
                </c:pt>
                <c:pt idx="4167">
                  <c:v>18.461000000002059</c:v>
                </c:pt>
                <c:pt idx="4168">
                  <c:v>18.61499999999694</c:v>
                </c:pt>
                <c:pt idx="4169">
                  <c:v>22.950000000008686</c:v>
                </c:pt>
                <c:pt idx="4170">
                  <c:v>18.482999999989147</c:v>
                </c:pt>
                <c:pt idx="4171">
                  <c:v>18.506000000002132</c:v>
                </c:pt>
                <c:pt idx="4172">
                  <c:v>23.001000000007821</c:v>
                </c:pt>
                <c:pt idx="4173">
                  <c:v>18.482999999989147</c:v>
                </c:pt>
                <c:pt idx="4174">
                  <c:v>18.506999999999607</c:v>
                </c:pt>
                <c:pt idx="4175">
                  <c:v>23.01200000000847</c:v>
                </c:pt>
                <c:pt idx="4176">
                  <c:v>18.467000000001121</c:v>
                </c:pt>
                <c:pt idx="4177">
                  <c:v>18.525999999994269</c:v>
                </c:pt>
                <c:pt idx="4178">
                  <c:v>22.999999999996135</c:v>
                </c:pt>
                <c:pt idx="4179">
                  <c:v>18.504000000007181</c:v>
                </c:pt>
                <c:pt idx="4180">
                  <c:v>18.492999999992321</c:v>
                </c:pt>
                <c:pt idx="4181">
                  <c:v>23.000000000010346</c:v>
                </c:pt>
                <c:pt idx="4182">
                  <c:v>18.480999999994197</c:v>
                </c:pt>
                <c:pt idx="4183">
                  <c:v>18.54099999999903</c:v>
                </c:pt>
                <c:pt idx="4184">
                  <c:v>22.965999999996711</c:v>
                </c:pt>
                <c:pt idx="4185">
                  <c:v>18.47600000000682</c:v>
                </c:pt>
                <c:pt idx="4186">
                  <c:v>18.575999999995929</c:v>
                </c:pt>
                <c:pt idx="4187">
                  <c:v>22.98799999999801</c:v>
                </c:pt>
                <c:pt idx="4188">
                  <c:v>18.454000000005522</c:v>
                </c:pt>
                <c:pt idx="4189">
                  <c:v>18.527000000005955</c:v>
                </c:pt>
                <c:pt idx="4190">
                  <c:v>22.980999999987262</c:v>
                </c:pt>
                <c:pt idx="4191">
                  <c:v>18.458000000009633</c:v>
                </c:pt>
                <c:pt idx="4192">
                  <c:v>18.619000000001051</c:v>
                </c:pt>
                <c:pt idx="4193">
                  <c:v>22.932999999994763</c:v>
                </c:pt>
                <c:pt idx="4194">
                  <c:v>18.474999999995134</c:v>
                </c:pt>
                <c:pt idx="4195">
                  <c:v>18.527000000005955</c:v>
                </c:pt>
                <c:pt idx="4196">
                  <c:v>22.996000000006234</c:v>
                </c:pt>
                <c:pt idx="4197">
                  <c:v>18.454999999988786</c:v>
                </c:pt>
                <c:pt idx="4198">
                  <c:v>18.600000000006389</c:v>
                </c:pt>
                <c:pt idx="4199">
                  <c:v>22.919999999999163</c:v>
                </c:pt>
                <c:pt idx="4200">
                  <c:v>18.519999999995207</c:v>
                </c:pt>
                <c:pt idx="4201">
                  <c:v>18.50000000000307</c:v>
                </c:pt>
                <c:pt idx="4202">
                  <c:v>23.009999999999309</c:v>
                </c:pt>
                <c:pt idx="4203">
                  <c:v>18.529999999998381</c:v>
                </c:pt>
                <c:pt idx="4204">
                  <c:v>18.515000000007831</c:v>
                </c:pt>
                <c:pt idx="4205">
                  <c:v>22.922999999991589</c:v>
                </c:pt>
                <c:pt idx="4206">
                  <c:v>18.490999999997371</c:v>
                </c:pt>
                <c:pt idx="4207">
                  <c:v>18.570000000011078</c:v>
                </c:pt>
                <c:pt idx="4208">
                  <c:v>22.982999999996423</c:v>
                </c:pt>
                <c:pt idx="4209">
                  <c:v>18.479999999996721</c:v>
                </c:pt>
                <c:pt idx="4210">
                  <c:v>18.534999999999968</c:v>
                </c:pt>
                <c:pt idx="4211">
                  <c:v>22.981999999998948</c:v>
                </c:pt>
                <c:pt idx="4212">
                  <c:v>18.382000000002563</c:v>
                </c:pt>
                <c:pt idx="4213">
                  <c:v>18.581999999994991</c:v>
                </c:pt>
                <c:pt idx="4214">
                  <c:v>23.001000000007821</c:v>
                </c:pt>
                <c:pt idx="4215">
                  <c:v>18.471000000005233</c:v>
                </c:pt>
                <c:pt idx="4216">
                  <c:v>18.581999999994991</c:v>
                </c:pt>
                <c:pt idx="4217">
                  <c:v>22.961999999992599</c:v>
                </c:pt>
                <c:pt idx="4218">
                  <c:v>18.495999999998958</c:v>
                </c:pt>
                <c:pt idx="4219">
                  <c:v>18.564000000012015</c:v>
                </c:pt>
                <c:pt idx="4220">
                  <c:v>22.930999999999813</c:v>
                </c:pt>
                <c:pt idx="4221">
                  <c:v>18.512000000001194</c:v>
                </c:pt>
                <c:pt idx="4222">
                  <c:v>18.502999999995495</c:v>
                </c:pt>
                <c:pt idx="4223">
                  <c:v>22.997000000003709</c:v>
                </c:pt>
                <c:pt idx="4224">
                  <c:v>18.515999999991095</c:v>
                </c:pt>
                <c:pt idx="4225">
                  <c:v>18.482000000005883</c:v>
                </c:pt>
                <c:pt idx="4226">
                  <c:v>22.984999999991373</c:v>
                </c:pt>
                <c:pt idx="4227">
                  <c:v>18.643000000011511</c:v>
                </c:pt>
                <c:pt idx="4228">
                  <c:v>18.400999999997225</c:v>
                </c:pt>
                <c:pt idx="4229">
                  <c:v>22.953999999998587</c:v>
                </c:pt>
                <c:pt idx="4230">
                  <c:v>18.458999999992898</c:v>
                </c:pt>
                <c:pt idx="4231">
                  <c:v>18.557999999998742</c:v>
                </c:pt>
                <c:pt idx="4232">
                  <c:v>22.990000000007171</c:v>
                </c:pt>
                <c:pt idx="4233">
                  <c:v>18.463999999994485</c:v>
                </c:pt>
                <c:pt idx="4234">
                  <c:v>18.505000000004657</c:v>
                </c:pt>
                <c:pt idx="4235">
                  <c:v>23.02500000000407</c:v>
                </c:pt>
                <c:pt idx="4236">
                  <c:v>18.461000000002059</c:v>
                </c:pt>
                <c:pt idx="4237">
                  <c:v>18.487999999990734</c:v>
                </c:pt>
                <c:pt idx="4238">
                  <c:v>23.076000000003205</c:v>
                </c:pt>
                <c:pt idx="4239">
                  <c:v>18.466000000003646</c:v>
                </c:pt>
                <c:pt idx="4240">
                  <c:v>18.50199999999802</c:v>
                </c:pt>
                <c:pt idx="4241">
                  <c:v>22.981000000001472</c:v>
                </c:pt>
                <c:pt idx="4242">
                  <c:v>18.453999999991311</c:v>
                </c:pt>
                <c:pt idx="4243">
                  <c:v>18.568000000001916</c:v>
                </c:pt>
                <c:pt idx="4244">
                  <c:v>23.028000000010707</c:v>
                </c:pt>
                <c:pt idx="4245">
                  <c:v>18.443999999988137</c:v>
                </c:pt>
                <c:pt idx="4246">
                  <c:v>18.556000000003792</c:v>
                </c:pt>
                <c:pt idx="4247">
                  <c:v>22.994999999994548</c:v>
                </c:pt>
                <c:pt idx="4248">
                  <c:v>18.469000000010283</c:v>
                </c:pt>
                <c:pt idx="4249">
                  <c:v>18.419999999991887</c:v>
                </c:pt>
                <c:pt idx="4250">
                  <c:v>23.137000000005514</c:v>
                </c:pt>
                <c:pt idx="4251">
                  <c:v>18.413999999992825</c:v>
                </c:pt>
                <c:pt idx="4252">
                  <c:v>18.57800000000509</c:v>
                </c:pt>
                <c:pt idx="4253">
                  <c:v>22.990000000007171</c:v>
                </c:pt>
                <c:pt idx="4254">
                  <c:v>18.494999999987272</c:v>
                </c:pt>
                <c:pt idx="4255">
                  <c:v>18.473000000000184</c:v>
                </c:pt>
                <c:pt idx="4256">
                  <c:v>22.994000000011283</c:v>
                </c:pt>
                <c:pt idx="4257">
                  <c:v>18.536999999994919</c:v>
                </c:pt>
                <c:pt idx="4258">
                  <c:v>18.477000000004296</c:v>
                </c:pt>
                <c:pt idx="4259">
                  <c:v>23.016999999995846</c:v>
                </c:pt>
                <c:pt idx="4260">
                  <c:v>18.477000000004296</c:v>
                </c:pt>
                <c:pt idx="4261">
                  <c:v>18.411000000000399</c:v>
                </c:pt>
                <c:pt idx="4262">
                  <c:v>23.096999999992818</c:v>
                </c:pt>
                <c:pt idx="4263">
                  <c:v>18.484999999998308</c:v>
                </c:pt>
                <c:pt idx="4264">
                  <c:v>18.533000000005018</c:v>
                </c:pt>
                <c:pt idx="4265">
                  <c:v>22.957000000005223</c:v>
                </c:pt>
                <c:pt idx="4266">
                  <c:v>18.520999999992682</c:v>
                </c:pt>
                <c:pt idx="4267">
                  <c:v>18.544000000005667</c:v>
                </c:pt>
                <c:pt idx="4268">
                  <c:v>22.958000000002698</c:v>
                </c:pt>
                <c:pt idx="4269">
                  <c:v>18.520999999992682</c:v>
                </c:pt>
                <c:pt idx="4270">
                  <c:v>18.359000000003789</c:v>
                </c:pt>
                <c:pt idx="4271">
                  <c:v>23.094000000000392</c:v>
                </c:pt>
                <c:pt idx="4272">
                  <c:v>18.502999999995495</c:v>
                </c:pt>
                <c:pt idx="4273">
                  <c:v>18.50199999999802</c:v>
                </c:pt>
                <c:pt idx="4274">
                  <c:v>22.984000000008109</c:v>
                </c:pt>
                <c:pt idx="4275">
                  <c:v>18.495999999998958</c:v>
                </c:pt>
                <c:pt idx="4276">
                  <c:v>18.51499999999362</c:v>
                </c:pt>
                <c:pt idx="4277">
                  <c:v>23.003000000002771</c:v>
                </c:pt>
                <c:pt idx="4278">
                  <c:v>18.519999999995207</c:v>
                </c:pt>
                <c:pt idx="4279">
                  <c:v>18.362000000010426</c:v>
                </c:pt>
                <c:pt idx="4280">
                  <c:v>23.117999999996641</c:v>
                </c:pt>
                <c:pt idx="4281">
                  <c:v>18.512000000001194</c:v>
                </c:pt>
                <c:pt idx="4282">
                  <c:v>18.388000000001625</c:v>
                </c:pt>
                <c:pt idx="4283">
                  <c:v>23.060999999998444</c:v>
                </c:pt>
                <c:pt idx="4284">
                  <c:v>18.555999999989581</c:v>
                </c:pt>
                <c:pt idx="4285">
                  <c:v>18.396000000009849</c:v>
                </c:pt>
                <c:pt idx="4286">
                  <c:v>23.068999999992457</c:v>
                </c:pt>
                <c:pt idx="4287">
                  <c:v>18.593000000009852</c:v>
                </c:pt>
                <c:pt idx="4288">
                  <c:v>18.494999999987272</c:v>
                </c:pt>
                <c:pt idx="4289">
                  <c:v>22.944000000009623</c:v>
                </c:pt>
                <c:pt idx="4290">
                  <c:v>18.495999999998958</c:v>
                </c:pt>
                <c:pt idx="4291">
                  <c:v>18.422999999998524</c:v>
                </c:pt>
                <c:pt idx="4292">
                  <c:v>23.103000000006091</c:v>
                </c:pt>
                <c:pt idx="4293">
                  <c:v>18.453999999991311</c:v>
                </c:pt>
                <c:pt idx="4294">
                  <c:v>18.43700000000581</c:v>
                </c:pt>
                <c:pt idx="4295">
                  <c:v>23.051999999992745</c:v>
                </c:pt>
                <c:pt idx="4296">
                  <c:v>18.562000000002854</c:v>
                </c:pt>
                <c:pt idx="4297">
                  <c:v>18.34999999999809</c:v>
                </c:pt>
                <c:pt idx="4298">
                  <c:v>23.113000000009265</c:v>
                </c:pt>
                <c:pt idx="4299">
                  <c:v>18.528999999986695</c:v>
                </c:pt>
                <c:pt idx="4300">
                  <c:v>18.356000000011363</c:v>
                </c:pt>
                <c:pt idx="4301">
                  <c:v>23.094000000000392</c:v>
                </c:pt>
                <c:pt idx="4302">
                  <c:v>18.552999999997155</c:v>
                </c:pt>
                <c:pt idx="4303">
                  <c:v>18.346999999991453</c:v>
                </c:pt>
                <c:pt idx="4304">
                  <c:v>23.111000000000104</c:v>
                </c:pt>
                <c:pt idx="4305">
                  <c:v>18.538000000006605</c:v>
                </c:pt>
                <c:pt idx="4306">
                  <c:v>18.379999999993402</c:v>
                </c:pt>
                <c:pt idx="4307">
                  <c:v>23.100000000013665</c:v>
                </c:pt>
                <c:pt idx="4308">
                  <c:v>18.495999999998958</c:v>
                </c:pt>
                <c:pt idx="4309">
                  <c:v>18.333999999995854</c:v>
                </c:pt>
                <c:pt idx="4310">
                  <c:v>23.132000000003927</c:v>
                </c:pt>
                <c:pt idx="4311">
                  <c:v>18.530999999995856</c:v>
                </c:pt>
                <c:pt idx="4312">
                  <c:v>18.351999999993041</c:v>
                </c:pt>
                <c:pt idx="4313">
                  <c:v>23.090000000010491</c:v>
                </c:pt>
                <c:pt idx="4314">
                  <c:v>18.563999999997804</c:v>
                </c:pt>
                <c:pt idx="4315">
                  <c:v>18.366999999997802</c:v>
                </c:pt>
                <c:pt idx="4316">
                  <c:v>23.08999999999628</c:v>
                </c:pt>
                <c:pt idx="4317">
                  <c:v>18.533000000005018</c:v>
                </c:pt>
                <c:pt idx="4318">
                  <c:v>18.424999999993474</c:v>
                </c:pt>
                <c:pt idx="4319">
                  <c:v>23.056000000011068</c:v>
                </c:pt>
                <c:pt idx="4320">
                  <c:v>18.531999999993332</c:v>
                </c:pt>
                <c:pt idx="4321">
                  <c:v>18.375000000006025</c:v>
                </c:pt>
                <c:pt idx="4322">
                  <c:v>23.01399999998921</c:v>
                </c:pt>
                <c:pt idx="4323">
                  <c:v>18.570000000011078</c:v>
                </c:pt>
                <c:pt idx="4324">
                  <c:v>18.403999999989651</c:v>
                </c:pt>
                <c:pt idx="4325">
                  <c:v>23.092000000005442</c:v>
                </c:pt>
                <c:pt idx="4326">
                  <c:v>18.530999999995856</c:v>
                </c:pt>
                <c:pt idx="4327">
                  <c:v>18.38700000000415</c:v>
                </c:pt>
                <c:pt idx="4328">
                  <c:v>23.115000000004216</c:v>
                </c:pt>
                <c:pt idx="4329">
                  <c:v>18.51699999998857</c:v>
                </c:pt>
                <c:pt idx="4330">
                  <c:v>18.371999999999389</c:v>
                </c:pt>
                <c:pt idx="4331">
                  <c:v>23.070000000004143</c:v>
                </c:pt>
                <c:pt idx="4332">
                  <c:v>18.515000000007831</c:v>
                </c:pt>
                <c:pt idx="4333">
                  <c:v>18.45199999999636</c:v>
                </c:pt>
                <c:pt idx="4334">
                  <c:v>23.028999999993971</c:v>
                </c:pt>
                <c:pt idx="4335">
                  <c:v>18.534000000002493</c:v>
                </c:pt>
                <c:pt idx="4336">
                  <c:v>18.388000000001625</c:v>
                </c:pt>
                <c:pt idx="4337">
                  <c:v>23.008000000004358</c:v>
                </c:pt>
                <c:pt idx="4338">
                  <c:v>18.626999999995064</c:v>
                </c:pt>
                <c:pt idx="4339">
                  <c:v>18.397000000007324</c:v>
                </c:pt>
                <c:pt idx="4340">
                  <c:v>23.03999999999462</c:v>
                </c:pt>
                <c:pt idx="4341">
                  <c:v>18.508999999994558</c:v>
                </c:pt>
                <c:pt idx="4342">
                  <c:v>18.453000000008046</c:v>
                </c:pt>
                <c:pt idx="4343">
                  <c:v>23.020000000002483</c:v>
                </c:pt>
                <c:pt idx="4344">
                  <c:v>18.556999999987056</c:v>
                </c:pt>
                <c:pt idx="4345">
                  <c:v>18.420000000006098</c:v>
                </c:pt>
                <c:pt idx="4346">
                  <c:v>23.110000000002628</c:v>
                </c:pt>
                <c:pt idx="4347">
                  <c:v>18.45199999999636</c:v>
                </c:pt>
                <c:pt idx="4348">
                  <c:v>18.433000000001698</c:v>
                </c:pt>
                <c:pt idx="4349">
                  <c:v>23.05099999999527</c:v>
                </c:pt>
                <c:pt idx="4350">
                  <c:v>18.571000000008553</c:v>
                </c:pt>
                <c:pt idx="4351">
                  <c:v>18.371999999999389</c:v>
                </c:pt>
                <c:pt idx="4352">
                  <c:v>23.117999999996641</c:v>
                </c:pt>
                <c:pt idx="4353">
                  <c:v>18.482000000005883</c:v>
                </c:pt>
                <c:pt idx="4354">
                  <c:v>18.390999999994051</c:v>
                </c:pt>
                <c:pt idx="4355">
                  <c:v>23.061999999995919</c:v>
                </c:pt>
                <c:pt idx="4356">
                  <c:v>18.518000000000256</c:v>
                </c:pt>
                <c:pt idx="4357">
                  <c:v>18.394000000000688</c:v>
                </c:pt>
                <c:pt idx="4358">
                  <c:v>23.047000000005369</c:v>
                </c:pt>
                <c:pt idx="4359">
                  <c:v>18.506999999999607</c:v>
                </c:pt>
                <c:pt idx="4360">
                  <c:v>18.478000000001771</c:v>
                </c:pt>
                <c:pt idx="4361">
                  <c:v>23.055999999996857</c:v>
                </c:pt>
                <c:pt idx="4362">
                  <c:v>18.619000000001051</c:v>
                </c:pt>
                <c:pt idx="4363">
                  <c:v>18.303000000003067</c:v>
                </c:pt>
                <c:pt idx="4364">
                  <c:v>23.071000000001618</c:v>
                </c:pt>
                <c:pt idx="4365">
                  <c:v>18.544999999988931</c:v>
                </c:pt>
                <c:pt idx="4366">
                  <c:v>18.405999999998812</c:v>
                </c:pt>
                <c:pt idx="4367">
                  <c:v>23.059000000003493</c:v>
                </c:pt>
                <c:pt idx="4368">
                  <c:v>18.506000000002132</c:v>
                </c:pt>
                <c:pt idx="4369">
                  <c:v>18.409000000005449</c:v>
                </c:pt>
                <c:pt idx="4370">
                  <c:v>23.086999999989644</c:v>
                </c:pt>
                <c:pt idx="4371">
                  <c:v>18.523000000001844</c:v>
                </c:pt>
                <c:pt idx="4372">
                  <c:v>18.388000000001625</c:v>
                </c:pt>
                <c:pt idx="4373">
                  <c:v>23.053000000004431</c:v>
                </c:pt>
                <c:pt idx="4374">
                  <c:v>18.575999999995929</c:v>
                </c:pt>
                <c:pt idx="4375">
                  <c:v>18.354999999999677</c:v>
                </c:pt>
                <c:pt idx="4376">
                  <c:v>23.082000000002267</c:v>
                </c:pt>
                <c:pt idx="4377">
                  <c:v>18.54099999999903</c:v>
                </c:pt>
                <c:pt idx="4378">
                  <c:v>18.371999999999389</c:v>
                </c:pt>
                <c:pt idx="4379">
                  <c:v>23.110000000002628</c:v>
                </c:pt>
                <c:pt idx="4380">
                  <c:v>18.520999999992682</c:v>
                </c:pt>
                <c:pt idx="4381">
                  <c:v>18.393000000003212</c:v>
                </c:pt>
                <c:pt idx="4382">
                  <c:v>23.08800000000133</c:v>
                </c:pt>
                <c:pt idx="4383">
                  <c:v>18.523999999999319</c:v>
                </c:pt>
                <c:pt idx="4384">
                  <c:v>18.309999999999604</c:v>
                </c:pt>
                <c:pt idx="4385">
                  <c:v>23.133000000001402</c:v>
                </c:pt>
                <c:pt idx="4386">
                  <c:v>18.544000000005667</c:v>
                </c:pt>
                <c:pt idx="4387">
                  <c:v>18.321000000000254</c:v>
                </c:pt>
                <c:pt idx="4388">
                  <c:v>23.167999999998301</c:v>
                </c:pt>
                <c:pt idx="4389">
                  <c:v>18.512999999998669</c:v>
                </c:pt>
                <c:pt idx="4390">
                  <c:v>18.408999999991238</c:v>
                </c:pt>
                <c:pt idx="4391">
                  <c:v>23.040000000008831</c:v>
                </c:pt>
                <c:pt idx="4392">
                  <c:v>18.540000000001555</c:v>
                </c:pt>
                <c:pt idx="4393">
                  <c:v>18.386999999989939</c:v>
                </c:pt>
                <c:pt idx="4394">
                  <c:v>23.081000000004792</c:v>
                </c:pt>
                <c:pt idx="4395">
                  <c:v>18.519999999995207</c:v>
                </c:pt>
                <c:pt idx="4396">
                  <c:v>18.418000000011148</c:v>
                </c:pt>
                <c:pt idx="4397">
                  <c:v>23.049999999997794</c:v>
                </c:pt>
                <c:pt idx="4398">
                  <c:v>18.55399999999463</c:v>
                </c:pt>
                <c:pt idx="4399">
                  <c:v>18.400999999997225</c:v>
                </c:pt>
                <c:pt idx="4400">
                  <c:v>23.082000000002267</c:v>
                </c:pt>
                <c:pt idx="4401">
                  <c:v>18.50199999999802</c:v>
                </c:pt>
                <c:pt idx="4402">
                  <c:v>18.390000000010787</c:v>
                </c:pt>
                <c:pt idx="4403">
                  <c:v>23.096999999992818</c:v>
                </c:pt>
                <c:pt idx="4404">
                  <c:v>18.527000000005955</c:v>
                </c:pt>
                <c:pt idx="4405">
                  <c:v>18.371000000001914</c:v>
                </c:pt>
                <c:pt idx="4406">
                  <c:v>23.06399999999087</c:v>
                </c:pt>
                <c:pt idx="4407">
                  <c:v>18.529000000000906</c:v>
                </c:pt>
                <c:pt idx="4408">
                  <c:v>18.420000000006098</c:v>
                </c:pt>
                <c:pt idx="4409">
                  <c:v>23.079999999993106</c:v>
                </c:pt>
                <c:pt idx="4410">
                  <c:v>18.515000000007831</c:v>
                </c:pt>
                <c:pt idx="4411">
                  <c:v>18.417999999996937</c:v>
                </c:pt>
                <c:pt idx="4412">
                  <c:v>23.056999999994332</c:v>
                </c:pt>
                <c:pt idx="4413">
                  <c:v>18.495000000001482</c:v>
                </c:pt>
                <c:pt idx="4414">
                  <c:v>18.432000000004223</c:v>
                </c:pt>
                <c:pt idx="4415">
                  <c:v>23.062999999993394</c:v>
                </c:pt>
                <c:pt idx="4416">
                  <c:v>18.553000000011366</c:v>
                </c:pt>
                <c:pt idx="4417">
                  <c:v>18.381999999988352</c:v>
                </c:pt>
                <c:pt idx="4418">
                  <c:v>23.088999999998805</c:v>
                </c:pt>
                <c:pt idx="4419">
                  <c:v>18.453000000008046</c:v>
                </c:pt>
                <c:pt idx="4420">
                  <c:v>18.432000000004223</c:v>
                </c:pt>
                <c:pt idx="4421">
                  <c:v>23.030999999988921</c:v>
                </c:pt>
                <c:pt idx="4422">
                  <c:v>18.610000000009563</c:v>
                </c:pt>
                <c:pt idx="4423">
                  <c:v>18.409999999988713</c:v>
                </c:pt>
                <c:pt idx="4424">
                  <c:v>23.06200000001013</c:v>
                </c:pt>
                <c:pt idx="4425">
                  <c:v>18.549999999990519</c:v>
                </c:pt>
                <c:pt idx="4426">
                  <c:v>18.34800000000314</c:v>
                </c:pt>
                <c:pt idx="4427">
                  <c:v>23.092000000005442</c:v>
                </c:pt>
                <c:pt idx="4428">
                  <c:v>18.543999999991456</c:v>
                </c:pt>
                <c:pt idx="4429">
                  <c:v>18.412000000012085</c:v>
                </c:pt>
                <c:pt idx="4430">
                  <c:v>23.023999999992384</c:v>
                </c:pt>
                <c:pt idx="4431">
                  <c:v>18.569999999996867</c:v>
                </c:pt>
                <c:pt idx="4432">
                  <c:v>18.358000000006314</c:v>
                </c:pt>
                <c:pt idx="4433">
                  <c:v>23.082000000002267</c:v>
                </c:pt>
                <c:pt idx="4434">
                  <c:v>18.54099999999903</c:v>
                </c:pt>
                <c:pt idx="4435">
                  <c:v>18.36299999999369</c:v>
                </c:pt>
                <c:pt idx="4436">
                  <c:v>23.094000000000392</c:v>
                </c:pt>
                <c:pt idx="4437">
                  <c:v>18.53900000000408</c:v>
                </c:pt>
                <c:pt idx="4438">
                  <c:v>18.359000000003789</c:v>
                </c:pt>
                <c:pt idx="4439">
                  <c:v>23.101999999994405</c:v>
                </c:pt>
                <c:pt idx="4440">
                  <c:v>18.550000000004729</c:v>
                </c:pt>
                <c:pt idx="4441">
                  <c:v>18.391999999991526</c:v>
                </c:pt>
                <c:pt idx="4442">
                  <c:v>23.093000000002917</c:v>
                </c:pt>
                <c:pt idx="4443">
                  <c:v>18.465000000006171</c:v>
                </c:pt>
                <c:pt idx="4444">
                  <c:v>18.417999999996937</c:v>
                </c:pt>
                <c:pt idx="4445">
                  <c:v>23.060000000000969</c:v>
                </c:pt>
                <c:pt idx="4446">
                  <c:v>18.574000000000979</c:v>
                </c:pt>
                <c:pt idx="4447">
                  <c:v>18.321000000000254</c:v>
                </c:pt>
                <c:pt idx="4448">
                  <c:v>23.140999999995415</c:v>
                </c:pt>
                <c:pt idx="4449">
                  <c:v>18.546000000000618</c:v>
                </c:pt>
                <c:pt idx="4450">
                  <c:v>18.365000000002851</c:v>
                </c:pt>
                <c:pt idx="4451">
                  <c:v>23.051999999992745</c:v>
                </c:pt>
                <c:pt idx="4452">
                  <c:v>18.566000000006966</c:v>
                </c:pt>
                <c:pt idx="4453">
                  <c:v>18.410000000002924</c:v>
                </c:pt>
                <c:pt idx="4454">
                  <c:v>23.068999999992457</c:v>
                </c:pt>
                <c:pt idx="4455">
                  <c:v>18.457999999995423</c:v>
                </c:pt>
                <c:pt idx="4456">
                  <c:v>18.448000000006459</c:v>
                </c:pt>
                <c:pt idx="4457">
                  <c:v>23.056999999994332</c:v>
                </c:pt>
                <c:pt idx="4458">
                  <c:v>18.530000000012592</c:v>
                </c:pt>
                <c:pt idx="4459">
                  <c:v>18.420999999989363</c:v>
                </c:pt>
                <c:pt idx="4460">
                  <c:v>23.086000000006379</c:v>
                </c:pt>
                <c:pt idx="4461">
                  <c:v>18.534000000002493</c:v>
                </c:pt>
                <c:pt idx="4462">
                  <c:v>18.341999999989866</c:v>
                </c:pt>
                <c:pt idx="4463">
                  <c:v>23.107000000010203</c:v>
                </c:pt>
                <c:pt idx="4464">
                  <c:v>18.552999999997155</c:v>
                </c:pt>
                <c:pt idx="4465">
                  <c:v>18.380999999990877</c:v>
                </c:pt>
                <c:pt idx="4466">
                  <c:v>23.040000000008831</c:v>
                </c:pt>
                <c:pt idx="4467">
                  <c:v>18.53900000000408</c:v>
                </c:pt>
                <c:pt idx="4468">
                  <c:v>18.4019999999947</c:v>
                </c:pt>
                <c:pt idx="4469">
                  <c:v>23.067999999994981</c:v>
                </c:pt>
                <c:pt idx="4470">
                  <c:v>18.511000000003719</c:v>
                </c:pt>
                <c:pt idx="4471">
                  <c:v>18.382000000002563</c:v>
                </c:pt>
                <c:pt idx="4472">
                  <c:v>23.129999999994766</c:v>
                </c:pt>
                <c:pt idx="4473">
                  <c:v>18.518000000000256</c:v>
                </c:pt>
                <c:pt idx="4474">
                  <c:v>18.371000000001914</c:v>
                </c:pt>
                <c:pt idx="4475">
                  <c:v>23.066999999997506</c:v>
                </c:pt>
                <c:pt idx="4476">
                  <c:v>18.534999999999968</c:v>
                </c:pt>
                <c:pt idx="4477">
                  <c:v>18.388999999999101</c:v>
                </c:pt>
                <c:pt idx="4478">
                  <c:v>23.109000000005153</c:v>
                </c:pt>
                <c:pt idx="4479">
                  <c:v>18.51499999999362</c:v>
                </c:pt>
                <c:pt idx="4480">
                  <c:v>18.381000000005088</c:v>
                </c:pt>
                <c:pt idx="4481">
                  <c:v>23.069000000006668</c:v>
                </c:pt>
                <c:pt idx="4482">
                  <c:v>18.526999999991745</c:v>
                </c:pt>
                <c:pt idx="4483">
                  <c:v>18.376000000003501</c:v>
                </c:pt>
                <c:pt idx="4484">
                  <c:v>23.116999999999166</c:v>
                </c:pt>
                <c:pt idx="4485">
                  <c:v>18.538000000006605</c:v>
                </c:pt>
                <c:pt idx="4486">
                  <c:v>18.356999999994628</c:v>
                </c:pt>
                <c:pt idx="4487">
                  <c:v>23.08999999999628</c:v>
                </c:pt>
                <c:pt idx="4488">
                  <c:v>18.512999999998669</c:v>
                </c:pt>
                <c:pt idx="4489">
                  <c:v>18.375000000006025</c:v>
                </c:pt>
                <c:pt idx="4490">
                  <c:v>23.118999999994116</c:v>
                </c:pt>
                <c:pt idx="4491">
                  <c:v>18.522000000004368</c:v>
                </c:pt>
                <c:pt idx="4492">
                  <c:v>18.381000000005088</c:v>
                </c:pt>
                <c:pt idx="4493">
                  <c:v>23.079999999993106</c:v>
                </c:pt>
                <c:pt idx="4494">
                  <c:v>18.570999999994342</c:v>
                </c:pt>
                <c:pt idx="4495">
                  <c:v>18.378000000012662</c:v>
                </c:pt>
                <c:pt idx="4496">
                  <c:v>23.062999999993394</c:v>
                </c:pt>
                <c:pt idx="4497">
                  <c:v>18.527000000005955</c:v>
                </c:pt>
                <c:pt idx="4498">
                  <c:v>18.345999999993978</c:v>
                </c:pt>
                <c:pt idx="4499">
                  <c:v>23.172999999999888</c:v>
                </c:pt>
                <c:pt idx="4500">
                  <c:v>18.465000000006171</c:v>
                </c:pt>
                <c:pt idx="4501">
                  <c:v>18.386999999989939</c:v>
                </c:pt>
                <c:pt idx="4502">
                  <c:v>23.079000000009842</c:v>
                </c:pt>
                <c:pt idx="4503">
                  <c:v>18.513999999996145</c:v>
                </c:pt>
                <c:pt idx="4504">
                  <c:v>18.366000000000327</c:v>
                </c:pt>
                <c:pt idx="4505">
                  <c:v>23.155000000002701</c:v>
                </c:pt>
                <c:pt idx="4506">
                  <c:v>18.508999999994558</c:v>
                </c:pt>
                <c:pt idx="4507">
                  <c:v>18.377000000000976</c:v>
                </c:pt>
                <c:pt idx="4508">
                  <c:v>23.126000000004865</c:v>
                </c:pt>
                <c:pt idx="4509">
                  <c:v>18.463999999994485</c:v>
                </c:pt>
                <c:pt idx="4510">
                  <c:v>18.43900000000076</c:v>
                </c:pt>
                <c:pt idx="4511">
                  <c:v>23.041000000006306</c:v>
                </c:pt>
                <c:pt idx="4512">
                  <c:v>18.55199999999968</c:v>
                </c:pt>
                <c:pt idx="4513">
                  <c:v>18.322999999995204</c:v>
                </c:pt>
                <c:pt idx="4514">
                  <c:v>23.118999999994116</c:v>
                </c:pt>
                <c:pt idx="4515">
                  <c:v>18.53700000000913</c:v>
                </c:pt>
                <c:pt idx="4516">
                  <c:v>18.42599999999095</c:v>
                </c:pt>
                <c:pt idx="4517">
                  <c:v>23.037000000002195</c:v>
                </c:pt>
                <c:pt idx="4518">
                  <c:v>18.566000000006966</c:v>
                </c:pt>
                <c:pt idx="4519">
                  <c:v>18.366000000000327</c:v>
                </c:pt>
                <c:pt idx="4520">
                  <c:v>23.122999999998228</c:v>
                </c:pt>
                <c:pt idx="4521">
                  <c:v>18.493999999989796</c:v>
                </c:pt>
                <c:pt idx="4522">
                  <c:v>18.34800000000314</c:v>
                </c:pt>
                <c:pt idx="4523">
                  <c:v>23.103000000006091</c:v>
                </c:pt>
                <c:pt idx="4524">
                  <c:v>18.568999999999392</c:v>
                </c:pt>
                <c:pt idx="4525">
                  <c:v>18.365000000002851</c:v>
                </c:pt>
                <c:pt idx="4526">
                  <c:v>23.060999999998444</c:v>
                </c:pt>
                <c:pt idx="4527">
                  <c:v>18.573000000003503</c:v>
                </c:pt>
                <c:pt idx="4528">
                  <c:v>18.355999999997152</c:v>
                </c:pt>
                <c:pt idx="4529">
                  <c:v>23.107999999993467</c:v>
                </c:pt>
                <c:pt idx="4530">
                  <c:v>18.535999999997443</c:v>
                </c:pt>
                <c:pt idx="4531">
                  <c:v>18.388000000001625</c:v>
                </c:pt>
                <c:pt idx="4532">
                  <c:v>23.06200000001013</c:v>
                </c:pt>
                <c:pt idx="4533">
                  <c:v>18.480999999994197</c:v>
                </c:pt>
                <c:pt idx="4534">
                  <c:v>18.455000000002997</c:v>
                </c:pt>
                <c:pt idx="4535">
                  <c:v>23.040999999992096</c:v>
                </c:pt>
                <c:pt idx="4536">
                  <c:v>18.583000000006678</c:v>
                </c:pt>
                <c:pt idx="4537">
                  <c:v>18.290999999990731</c:v>
                </c:pt>
                <c:pt idx="4538">
                  <c:v>23.076000000003205</c:v>
                </c:pt>
                <c:pt idx="4539">
                  <c:v>18.619999999998527</c:v>
                </c:pt>
                <c:pt idx="4540">
                  <c:v>18.393000000003212</c:v>
                </c:pt>
                <c:pt idx="4541">
                  <c:v>23.037000000002195</c:v>
                </c:pt>
                <c:pt idx="4542">
                  <c:v>18.555000000006316</c:v>
                </c:pt>
                <c:pt idx="4543">
                  <c:v>18.405999999998812</c:v>
                </c:pt>
                <c:pt idx="4544">
                  <c:v>23.033999999995558</c:v>
                </c:pt>
                <c:pt idx="4545">
                  <c:v>18.559999999993693</c:v>
                </c:pt>
                <c:pt idx="4546">
                  <c:v>18.368000000009488</c:v>
                </c:pt>
                <c:pt idx="4547">
                  <c:v>23.054000000001906</c:v>
                </c:pt>
                <c:pt idx="4548">
                  <c:v>18.50199999999802</c:v>
                </c:pt>
                <c:pt idx="4549">
                  <c:v>18.403999999989651</c:v>
                </c:pt>
                <c:pt idx="4550">
                  <c:v>23.139000000000465</c:v>
                </c:pt>
                <c:pt idx="4551">
                  <c:v>18.498000000008119</c:v>
                </c:pt>
                <c:pt idx="4552">
                  <c:v>18.402999999992176</c:v>
                </c:pt>
                <c:pt idx="4553">
                  <c:v>23.106000000012727</c:v>
                </c:pt>
                <c:pt idx="4554">
                  <c:v>18.534999999999968</c:v>
                </c:pt>
                <c:pt idx="4555">
                  <c:v>18.36499999998864</c:v>
                </c:pt>
                <c:pt idx="4556">
                  <c:v>23.08800000000133</c:v>
                </c:pt>
                <c:pt idx="4557">
                  <c:v>18.566000000006966</c:v>
                </c:pt>
                <c:pt idx="4558">
                  <c:v>18.332000000000903</c:v>
                </c:pt>
                <c:pt idx="4559">
                  <c:v>23.05299999999022</c:v>
                </c:pt>
                <c:pt idx="4560">
                  <c:v>18.598000000011439</c:v>
                </c:pt>
                <c:pt idx="4561">
                  <c:v>18.386999999989939</c:v>
                </c:pt>
                <c:pt idx="4562">
                  <c:v>23.018000000007532</c:v>
                </c:pt>
                <c:pt idx="4563">
                  <c:v>18.554999999992106</c:v>
                </c:pt>
                <c:pt idx="4564">
                  <c:v>18.381000000005088</c:v>
                </c:pt>
                <c:pt idx="4565">
                  <c:v>23.071999999999093</c:v>
                </c:pt>
                <c:pt idx="4566">
                  <c:v>18.585999999999103</c:v>
                </c:pt>
                <c:pt idx="4567">
                  <c:v>18.397000000007324</c:v>
                </c:pt>
                <c:pt idx="4568">
                  <c:v>23.014999999986685</c:v>
                </c:pt>
                <c:pt idx="4569">
                  <c:v>18.482000000005883</c:v>
                </c:pt>
                <c:pt idx="4570">
                  <c:v>18.398000000004799</c:v>
                </c:pt>
                <c:pt idx="4571">
                  <c:v>23.162999999996714</c:v>
                </c:pt>
                <c:pt idx="4572">
                  <c:v>18.530999999995856</c:v>
                </c:pt>
                <c:pt idx="4573">
                  <c:v>18.377000000000976</c:v>
                </c:pt>
                <c:pt idx="4574">
                  <c:v>22.999999999996135</c:v>
                </c:pt>
                <c:pt idx="4575">
                  <c:v>18.566000000006966</c:v>
                </c:pt>
                <c:pt idx="4576">
                  <c:v>18.411000000000399</c:v>
                </c:pt>
                <c:pt idx="4577">
                  <c:v>23.068999999992457</c:v>
                </c:pt>
                <c:pt idx="4578">
                  <c:v>18.558000000012953</c:v>
                </c:pt>
                <c:pt idx="4579">
                  <c:v>18.415999999987775</c:v>
                </c:pt>
                <c:pt idx="4580">
                  <c:v>23.046000000007894</c:v>
                </c:pt>
                <c:pt idx="4581">
                  <c:v>18.522000000004368</c:v>
                </c:pt>
                <c:pt idx="4582">
                  <c:v>18.413999999992825</c:v>
                </c:pt>
                <c:pt idx="4583">
                  <c:v>23.088999999998805</c:v>
                </c:pt>
                <c:pt idx="4584">
                  <c:v>18.495000000001482</c:v>
                </c:pt>
                <c:pt idx="4585">
                  <c:v>18.328999999994267</c:v>
                </c:pt>
                <c:pt idx="4586">
                  <c:v>23.172000000002413</c:v>
                </c:pt>
                <c:pt idx="4587">
                  <c:v>18.493000000006532</c:v>
                </c:pt>
                <c:pt idx="4588">
                  <c:v>18.383999999997513</c:v>
                </c:pt>
                <c:pt idx="4589">
                  <c:v>23.101999999994405</c:v>
                </c:pt>
                <c:pt idx="4590">
                  <c:v>18.533000000005018</c:v>
                </c:pt>
                <c:pt idx="4591">
                  <c:v>18.304999999998017</c:v>
                </c:pt>
                <c:pt idx="4592">
                  <c:v>23.094000000000392</c:v>
                </c:pt>
                <c:pt idx="4593">
                  <c:v>18.597999999997228</c:v>
                </c:pt>
                <c:pt idx="4594">
                  <c:v>18.340000000009127</c:v>
                </c:pt>
                <c:pt idx="4595">
                  <c:v>23.144000000002052</c:v>
                </c:pt>
                <c:pt idx="4596">
                  <c:v>18.492999999992321</c:v>
                </c:pt>
                <c:pt idx="4597">
                  <c:v>18.414000000007036</c:v>
                </c:pt>
                <c:pt idx="4598">
                  <c:v>23.081999999988057</c:v>
                </c:pt>
                <c:pt idx="4599">
                  <c:v>18.52600000000848</c:v>
                </c:pt>
                <c:pt idx="4600">
                  <c:v>18.363999999991165</c:v>
                </c:pt>
                <c:pt idx="4601">
                  <c:v>23.082999999999743</c:v>
                </c:pt>
                <c:pt idx="4602">
                  <c:v>18.554000000008841</c:v>
                </c:pt>
                <c:pt idx="4603">
                  <c:v>18.360000000001264</c:v>
                </c:pt>
                <c:pt idx="4604">
                  <c:v>23.084999999994693</c:v>
                </c:pt>
                <c:pt idx="4605">
                  <c:v>18.56499999999528</c:v>
                </c:pt>
                <c:pt idx="4606">
                  <c:v>18.38700000000415</c:v>
                </c:pt>
                <c:pt idx="4607">
                  <c:v>23.048000000002844</c:v>
                </c:pt>
                <c:pt idx="4608">
                  <c:v>18.546999999998093</c:v>
                </c:pt>
                <c:pt idx="4609">
                  <c:v>18.428999999997586</c:v>
                </c:pt>
                <c:pt idx="4610">
                  <c:v>22.96200000000681</c:v>
                </c:pt>
                <c:pt idx="4611">
                  <c:v>18.541999999996506</c:v>
                </c:pt>
                <c:pt idx="4612">
                  <c:v>18.459000000007109</c:v>
                </c:pt>
                <c:pt idx="4613">
                  <c:v>23.087999999987119</c:v>
                </c:pt>
                <c:pt idx="4614">
                  <c:v>18.48700000000747</c:v>
                </c:pt>
                <c:pt idx="4615">
                  <c:v>18.417999999996937</c:v>
                </c:pt>
                <c:pt idx="4616">
                  <c:v>23.077999999998156</c:v>
                </c:pt>
                <c:pt idx="4617">
                  <c:v>18.507999999997082</c:v>
                </c:pt>
                <c:pt idx="4618">
                  <c:v>18.39999999999975</c:v>
                </c:pt>
                <c:pt idx="4619">
                  <c:v>23.07500000000573</c:v>
                </c:pt>
                <c:pt idx="4620">
                  <c:v>18.53900000000408</c:v>
                </c:pt>
                <c:pt idx="4621">
                  <c:v>18.410000000002924</c:v>
                </c:pt>
                <c:pt idx="4622">
                  <c:v>23.043999999998732</c:v>
                </c:pt>
                <c:pt idx="4623">
                  <c:v>21.453999999991424</c:v>
                </c:pt>
                <c:pt idx="4624">
                  <c:v>15.768000000008442</c:v>
                </c:pt>
                <c:pt idx="4625">
                  <c:v>23.083999999997218</c:v>
                </c:pt>
                <c:pt idx="4626">
                  <c:v>18.508999999994558</c:v>
                </c:pt>
                <c:pt idx="4627">
                  <c:v>18.391000000008262</c:v>
                </c:pt>
                <c:pt idx="4628">
                  <c:v>23.088999999998805</c:v>
                </c:pt>
                <c:pt idx="4629">
                  <c:v>20.232999999990398</c:v>
                </c:pt>
                <c:pt idx="4630">
                  <c:v>17.626000000007025</c:v>
                </c:pt>
                <c:pt idx="4631">
                  <c:v>22.334999999998217</c:v>
                </c:pt>
                <c:pt idx="4632">
                  <c:v>19.001000000002932</c:v>
                </c:pt>
                <c:pt idx="4633">
                  <c:v>17.982000000003495</c:v>
                </c:pt>
                <c:pt idx="4634">
                  <c:v>23.105000000001041</c:v>
                </c:pt>
                <c:pt idx="4635">
                  <c:v>19.12499999998829</c:v>
                </c:pt>
                <c:pt idx="4636">
                  <c:v>18.131000000010999</c:v>
                </c:pt>
                <c:pt idx="4637">
                  <c:v>22.585999999989781</c:v>
                </c:pt>
                <c:pt idx="4638">
                  <c:v>19.043000000010579</c:v>
                </c:pt>
                <c:pt idx="4639">
                  <c:v>18.000999999998157</c:v>
                </c:pt>
                <c:pt idx="4640">
                  <c:v>22.979999999989786</c:v>
                </c:pt>
                <c:pt idx="4641">
                  <c:v>19.228000000012457</c:v>
                </c:pt>
                <c:pt idx="4642">
                  <c:v>18.21099999999376</c:v>
                </c:pt>
                <c:pt idx="4643">
                  <c:v>22.533999999993171</c:v>
                </c:pt>
                <c:pt idx="4644">
                  <c:v>19.083000000009065</c:v>
                </c:pt>
                <c:pt idx="4645">
                  <c:v>17.927999999997724</c:v>
                </c:pt>
                <c:pt idx="4646">
                  <c:v>23.004000000000246</c:v>
                </c:pt>
                <c:pt idx="4647">
                  <c:v>19.234999999994784</c:v>
                </c:pt>
                <c:pt idx="4648">
                  <c:v>18.214000000000397</c:v>
                </c:pt>
                <c:pt idx="4649">
                  <c:v>22.613000000006878</c:v>
                </c:pt>
                <c:pt idx="4650">
                  <c:v>18.952999999996223</c:v>
                </c:pt>
                <c:pt idx="4651">
                  <c:v>18.079999999997654</c:v>
                </c:pt>
                <c:pt idx="4652">
                  <c:v>22.957000000005223</c:v>
                </c:pt>
                <c:pt idx="4653">
                  <c:v>18.726000000000909</c:v>
                </c:pt>
                <c:pt idx="4654">
                  <c:v>18.60399999999629</c:v>
                </c:pt>
                <c:pt idx="4655">
                  <c:v>22.648000000003776</c:v>
                </c:pt>
                <c:pt idx="4656">
                  <c:v>19.012000000003582</c:v>
                </c:pt>
                <c:pt idx="4657">
                  <c:v>18.007999999994695</c:v>
                </c:pt>
                <c:pt idx="4658">
                  <c:v>22.92500000000075</c:v>
                </c:pt>
                <c:pt idx="4659">
                  <c:v>19.289000000000556</c:v>
                </c:pt>
                <c:pt idx="4660">
                  <c:v>18.275000000002706</c:v>
                </c:pt>
                <c:pt idx="4661">
                  <c:v>22.466999999991799</c:v>
                </c:pt>
                <c:pt idx="4662">
                  <c:v>18.985000000000696</c:v>
                </c:pt>
                <c:pt idx="4663">
                  <c:v>18.085999999996716</c:v>
                </c:pt>
                <c:pt idx="4664">
                  <c:v>22.947000000002049</c:v>
                </c:pt>
                <c:pt idx="4665">
                  <c:v>19.21000000000106</c:v>
                </c:pt>
                <c:pt idx="4666">
                  <c:v>18.237999999996646</c:v>
                </c:pt>
                <c:pt idx="4667">
                  <c:v>22.518000000005145</c:v>
                </c:pt>
                <c:pt idx="4668">
                  <c:v>19.041999999998893</c:v>
                </c:pt>
                <c:pt idx="4669">
                  <c:v>18.012999999996282</c:v>
                </c:pt>
                <c:pt idx="4670">
                  <c:v>22.944000000009623</c:v>
                </c:pt>
                <c:pt idx="4671">
                  <c:v>19.26399999999262</c:v>
                </c:pt>
                <c:pt idx="4672">
                  <c:v>20.584999999996967</c:v>
                </c:pt>
                <c:pt idx="4673">
                  <c:v>20.158000000009224</c:v>
                </c:pt>
                <c:pt idx="4674">
                  <c:v>19.019000000000119</c:v>
                </c:pt>
                <c:pt idx="4675">
                  <c:v>18.048999999990656</c:v>
                </c:pt>
                <c:pt idx="4676">
                  <c:v>22.950000000008686</c:v>
                </c:pt>
                <c:pt idx="4677">
                  <c:v>19.221999999999184</c:v>
                </c:pt>
                <c:pt idx="4678">
                  <c:v>18.208000000001334</c:v>
                </c:pt>
                <c:pt idx="4679">
                  <c:v>22.560999999996056</c:v>
                </c:pt>
                <c:pt idx="4680">
                  <c:v>19.022000000006756</c:v>
                </c:pt>
                <c:pt idx="4681">
                  <c:v>18.013999999993757</c:v>
                </c:pt>
                <c:pt idx="4682">
                  <c:v>22.966999999994187</c:v>
                </c:pt>
                <c:pt idx="4683">
                  <c:v>19.252000000008707</c:v>
                </c:pt>
                <c:pt idx="4684">
                  <c:v>18.213000000002921</c:v>
                </c:pt>
                <c:pt idx="4685">
                  <c:v>22.553000000002044</c:v>
                </c:pt>
                <c:pt idx="4686">
                  <c:v>18.925999999993337</c:v>
                </c:pt>
                <c:pt idx="4687">
                  <c:v>17.98300000000097</c:v>
                </c:pt>
                <c:pt idx="4688">
                  <c:v>23.026000000001545</c:v>
                </c:pt>
                <c:pt idx="4689">
                  <c:v>19.271000000003369</c:v>
                </c:pt>
                <c:pt idx="4690">
                  <c:v>18.195999999988999</c:v>
                </c:pt>
                <c:pt idx="4691">
                  <c:v>22.593000000000529</c:v>
                </c:pt>
                <c:pt idx="4692">
                  <c:v>18.989000000004808</c:v>
                </c:pt>
                <c:pt idx="4693">
                  <c:v>17.991999999992458</c:v>
                </c:pt>
                <c:pt idx="4694">
                  <c:v>23.020999999999958</c:v>
                </c:pt>
                <c:pt idx="4695">
                  <c:v>19.146000000006325</c:v>
                </c:pt>
                <c:pt idx="4696">
                  <c:v>18.28700000000083</c:v>
                </c:pt>
                <c:pt idx="4697">
                  <c:v>22.631000000004065</c:v>
                </c:pt>
                <c:pt idx="4698">
                  <c:v>18.569999999996867</c:v>
                </c:pt>
                <c:pt idx="4699">
                  <c:v>18.354999999999677</c:v>
                </c:pt>
                <c:pt idx="4700">
                  <c:v>23.094000000000392</c:v>
                </c:pt>
                <c:pt idx="4701">
                  <c:v>19.121999999995865</c:v>
                </c:pt>
                <c:pt idx="4702">
                  <c:v>18.202000000002272</c:v>
                </c:pt>
                <c:pt idx="4703">
                  <c:v>22.586000000003992</c:v>
                </c:pt>
                <c:pt idx="4704">
                  <c:v>18.404000000003862</c:v>
                </c:pt>
                <c:pt idx="4705">
                  <c:v>18.595999999988067</c:v>
                </c:pt>
                <c:pt idx="4706">
                  <c:v>22.961000000009335</c:v>
                </c:pt>
                <c:pt idx="4707">
                  <c:v>19.215000000002647</c:v>
                </c:pt>
                <c:pt idx="4708">
                  <c:v>18.272999999993544</c:v>
                </c:pt>
                <c:pt idx="4709">
                  <c:v>22.541000000003919</c:v>
                </c:pt>
                <c:pt idx="4710">
                  <c:v>19.052999999999543</c:v>
                </c:pt>
                <c:pt idx="4711">
                  <c:v>17.946999999992386</c:v>
                </c:pt>
                <c:pt idx="4712">
                  <c:v>22.951000000006161</c:v>
                </c:pt>
                <c:pt idx="4713">
                  <c:v>19.179999999991537</c:v>
                </c:pt>
                <c:pt idx="4714">
                  <c:v>18.225000000001046</c:v>
                </c:pt>
                <c:pt idx="4715">
                  <c:v>22.630000000006589</c:v>
                </c:pt>
                <c:pt idx="4716">
                  <c:v>18.984000000003221</c:v>
                </c:pt>
                <c:pt idx="4717">
                  <c:v>18.062000000000467</c:v>
                </c:pt>
                <c:pt idx="4718">
                  <c:v>23.00299999998856</c:v>
                </c:pt>
                <c:pt idx="4719">
                  <c:v>18.78000000000668</c:v>
                </c:pt>
                <c:pt idx="4720">
                  <c:v>18.613999999999464</c:v>
                </c:pt>
                <c:pt idx="4721">
                  <c:v>22.58199999999988</c:v>
                </c:pt>
                <c:pt idx="4722">
                  <c:v>18.951000000001272</c:v>
                </c:pt>
                <c:pt idx="4723">
                  <c:v>18.030999999993469</c:v>
                </c:pt>
                <c:pt idx="4724">
                  <c:v>23.001000000007821</c:v>
                </c:pt>
                <c:pt idx="4725">
                  <c:v>19.192000000003873</c:v>
                </c:pt>
                <c:pt idx="4726">
                  <c:v>18.244999999993183</c:v>
                </c:pt>
                <c:pt idx="4727">
                  <c:v>22.615000000001828</c:v>
                </c:pt>
                <c:pt idx="4728">
                  <c:v>18.526999999991745</c:v>
                </c:pt>
                <c:pt idx="4729">
                  <c:v>18.459000000007109</c:v>
                </c:pt>
                <c:pt idx="4730">
                  <c:v>22.958000000002698</c:v>
                </c:pt>
                <c:pt idx="4731">
                  <c:v>19.280999999992332</c:v>
                </c:pt>
                <c:pt idx="4732">
                  <c:v>18.477000000004296</c:v>
                </c:pt>
                <c:pt idx="4733">
                  <c:v>22.266000000001895</c:v>
                </c:pt>
                <c:pt idx="4734">
                  <c:v>18.976999999992472</c:v>
                </c:pt>
                <c:pt idx="4735">
                  <c:v>17.997000000008256</c:v>
                </c:pt>
                <c:pt idx="4736">
                  <c:v>23.004000000000246</c:v>
                </c:pt>
                <c:pt idx="4737">
                  <c:v>19.142999999999688</c:v>
                </c:pt>
                <c:pt idx="4738">
                  <c:v>17.276999999992881</c:v>
                </c:pt>
                <c:pt idx="4739">
                  <c:v>23.130000000008977</c:v>
                </c:pt>
                <c:pt idx="4740">
                  <c:v>18.478999999999246</c:v>
                </c:pt>
                <c:pt idx="4741">
                  <c:v>18.41299999999535</c:v>
                </c:pt>
                <c:pt idx="4742">
                  <c:v>23.081000000004792</c:v>
                </c:pt>
                <c:pt idx="4743">
                  <c:v>18.562000000002854</c:v>
                </c:pt>
                <c:pt idx="4744">
                  <c:v>18.342999999987342</c:v>
                </c:pt>
                <c:pt idx="4745">
                  <c:v>23.092000000005442</c:v>
                </c:pt>
                <c:pt idx="4746">
                  <c:v>18.552999999997155</c:v>
                </c:pt>
                <c:pt idx="4747">
                  <c:v>18.37400000000855</c:v>
                </c:pt>
                <c:pt idx="4748">
                  <c:v>23.08800000000133</c:v>
                </c:pt>
                <c:pt idx="4749">
                  <c:v>18.446999999994773</c:v>
                </c:pt>
                <c:pt idx="4750">
                  <c:v>18.450999999998885</c:v>
                </c:pt>
                <c:pt idx="4751">
                  <c:v>23.103000000006091</c:v>
                </c:pt>
                <c:pt idx="4752">
                  <c:v>18.541999999996506</c:v>
                </c:pt>
                <c:pt idx="4753">
                  <c:v>18.356999999994628</c:v>
                </c:pt>
                <c:pt idx="4754">
                  <c:v>23.08999999999628</c:v>
                </c:pt>
                <c:pt idx="4755">
                  <c:v>18.52400000001353</c:v>
                </c:pt>
                <c:pt idx="4756">
                  <c:v>18.393999999986477</c:v>
                </c:pt>
                <c:pt idx="4757">
                  <c:v>23.079000000009842</c:v>
                </c:pt>
                <c:pt idx="4758">
                  <c:v>18.513999999996145</c:v>
                </c:pt>
                <c:pt idx="4759">
                  <c:v>18.416999999999462</c:v>
                </c:pt>
                <c:pt idx="4760">
                  <c:v>23.099999999999454</c:v>
                </c:pt>
                <c:pt idx="4761">
                  <c:v>18.527000000005955</c:v>
                </c:pt>
                <c:pt idx="4762">
                  <c:v>18.328999999994267</c:v>
                </c:pt>
                <c:pt idx="4763">
                  <c:v>23.067999999994981</c:v>
                </c:pt>
                <c:pt idx="4764">
                  <c:v>18.53700000000913</c:v>
                </c:pt>
                <c:pt idx="4765">
                  <c:v>18.450999999998885</c:v>
                </c:pt>
                <c:pt idx="4766">
                  <c:v>23.03799999999967</c:v>
                </c:pt>
                <c:pt idx="4767">
                  <c:v>18.557999999998742</c:v>
                </c:pt>
                <c:pt idx="4768">
                  <c:v>18.367999999995277</c:v>
                </c:pt>
                <c:pt idx="4769">
                  <c:v>23.082000000002267</c:v>
                </c:pt>
                <c:pt idx="4770">
                  <c:v>18.541999999996506</c:v>
                </c:pt>
                <c:pt idx="4771">
                  <c:v>18.3850000000092</c:v>
                </c:pt>
                <c:pt idx="4772">
                  <c:v>23.069999999989932</c:v>
                </c:pt>
                <c:pt idx="4773">
                  <c:v>18.561000000005379</c:v>
                </c:pt>
                <c:pt idx="4774">
                  <c:v>18.347000000005664</c:v>
                </c:pt>
                <c:pt idx="4775">
                  <c:v>23.085999999992168</c:v>
                </c:pt>
                <c:pt idx="4776">
                  <c:v>18.544000000005667</c:v>
                </c:pt>
                <c:pt idx="4777">
                  <c:v>18.391999999991526</c:v>
                </c:pt>
                <c:pt idx="4778">
                  <c:v>23.092000000005442</c:v>
                </c:pt>
                <c:pt idx="4779">
                  <c:v>18.463999999994485</c:v>
                </c:pt>
                <c:pt idx="4780">
                  <c:v>18.425000000007685</c:v>
                </c:pt>
                <c:pt idx="4781">
                  <c:v>23.07700000000068</c:v>
                </c:pt>
                <c:pt idx="4782">
                  <c:v>18.556000000003792</c:v>
                </c:pt>
                <c:pt idx="4783">
                  <c:v>18.415999999987775</c:v>
                </c:pt>
                <c:pt idx="4784">
                  <c:v>23.061000000012655</c:v>
                </c:pt>
                <c:pt idx="4785">
                  <c:v>18.533999999988282</c:v>
                </c:pt>
                <c:pt idx="4786">
                  <c:v>18.394000000000688</c:v>
                </c:pt>
                <c:pt idx="4787">
                  <c:v>23.045000000010418</c:v>
                </c:pt>
                <c:pt idx="4788">
                  <c:v>18.667999999991025</c:v>
                </c:pt>
                <c:pt idx="4789">
                  <c:v>18.28500000000588</c:v>
                </c:pt>
                <c:pt idx="4790">
                  <c:v>23.060000000000969</c:v>
                </c:pt>
                <c:pt idx="4791">
                  <c:v>18.548999999993043</c:v>
                </c:pt>
                <c:pt idx="4792">
                  <c:v>18.343000000001553</c:v>
                </c:pt>
                <c:pt idx="4793">
                  <c:v>23.082999999999743</c:v>
                </c:pt>
                <c:pt idx="4794">
                  <c:v>18.489999999999895</c:v>
                </c:pt>
                <c:pt idx="4795">
                  <c:v>18.440999999995711</c:v>
                </c:pt>
                <c:pt idx="4796">
                  <c:v>23.089000000013016</c:v>
                </c:pt>
                <c:pt idx="4797">
                  <c:v>18.509999999992033</c:v>
                </c:pt>
                <c:pt idx="4798">
                  <c:v>18.393000000003212</c:v>
                </c:pt>
                <c:pt idx="4799">
                  <c:v>23.094000000000392</c:v>
                </c:pt>
                <c:pt idx="4800">
                  <c:v>18.569999999996867</c:v>
                </c:pt>
                <c:pt idx="4801">
                  <c:v>18.366000000000327</c:v>
                </c:pt>
                <c:pt idx="4802">
                  <c:v>23.042000000003782</c:v>
                </c:pt>
                <c:pt idx="4803">
                  <c:v>18.568000000001916</c:v>
                </c:pt>
                <c:pt idx="4804">
                  <c:v>18.318999999991092</c:v>
                </c:pt>
                <c:pt idx="4805">
                  <c:v>23.118000000010852</c:v>
                </c:pt>
                <c:pt idx="4806">
                  <c:v>18.513999999996145</c:v>
                </c:pt>
                <c:pt idx="4807">
                  <c:v>18.39999999999975</c:v>
                </c:pt>
                <c:pt idx="4808">
                  <c:v>23.116000000001691</c:v>
                </c:pt>
                <c:pt idx="4809">
                  <c:v>18.446999999994773</c:v>
                </c:pt>
                <c:pt idx="4810">
                  <c:v>18.444999999999823</c:v>
                </c:pt>
                <c:pt idx="4811">
                  <c:v>23.063000000007605</c:v>
                </c:pt>
                <c:pt idx="4812">
                  <c:v>18.533999999988282</c:v>
                </c:pt>
                <c:pt idx="4813">
                  <c:v>18.413000000009561</c:v>
                </c:pt>
                <c:pt idx="4814">
                  <c:v>23.097999999990293</c:v>
                </c:pt>
                <c:pt idx="4815">
                  <c:v>18.55199999999968</c:v>
                </c:pt>
                <c:pt idx="4816">
                  <c:v>18.342000000004077</c:v>
                </c:pt>
                <c:pt idx="4817">
                  <c:v>23.072999999996568</c:v>
                </c:pt>
                <c:pt idx="4818">
                  <c:v>18.554000000008841</c:v>
                </c:pt>
                <c:pt idx="4819">
                  <c:v>18.390999999994051</c:v>
                </c:pt>
                <c:pt idx="4820">
                  <c:v>23.086000000006379</c:v>
                </c:pt>
                <c:pt idx="4821">
                  <c:v>18.520999999992682</c:v>
                </c:pt>
                <c:pt idx="4822">
                  <c:v>18.353000000004727</c:v>
                </c:pt>
                <c:pt idx="4823">
                  <c:v>23.156999999997652</c:v>
                </c:pt>
                <c:pt idx="4824">
                  <c:v>18.505000000004657</c:v>
                </c:pt>
                <c:pt idx="4825">
                  <c:v>18.317999999993617</c:v>
                </c:pt>
                <c:pt idx="4826">
                  <c:v>23.099000000001979</c:v>
                </c:pt>
                <c:pt idx="4827">
                  <c:v>18.54099999999903</c:v>
                </c:pt>
                <c:pt idx="4828">
                  <c:v>18.386000000006675</c:v>
                </c:pt>
                <c:pt idx="4829">
                  <c:v>23.118999999994116</c:v>
                </c:pt>
                <c:pt idx="4830">
                  <c:v>18.491999999994846</c:v>
                </c:pt>
                <c:pt idx="4831">
                  <c:v>18.381000000005088</c:v>
                </c:pt>
                <c:pt idx="4832">
                  <c:v>23.077999999998156</c:v>
                </c:pt>
                <c:pt idx="4833">
                  <c:v>18.557999999998742</c:v>
                </c:pt>
                <c:pt idx="4834">
                  <c:v>18.382000000002563</c:v>
                </c:pt>
                <c:pt idx="4835">
                  <c:v>23.067999999994981</c:v>
                </c:pt>
                <c:pt idx="4836">
                  <c:v>18.625000000000114</c:v>
                </c:pt>
                <c:pt idx="4837">
                  <c:v>18.294000000011579</c:v>
                </c:pt>
                <c:pt idx="4838">
                  <c:v>23.099999999999454</c:v>
                </c:pt>
                <c:pt idx="4839">
                  <c:v>18.486999999993259</c:v>
                </c:pt>
                <c:pt idx="4840">
                  <c:v>18.364000000005376</c:v>
                </c:pt>
                <c:pt idx="4841">
                  <c:v>23.134999999996353</c:v>
                </c:pt>
                <c:pt idx="4842">
                  <c:v>18.516000000005306</c:v>
                </c:pt>
                <c:pt idx="4843">
                  <c:v>18.369999999990227</c:v>
                </c:pt>
                <c:pt idx="4844">
                  <c:v>23.087000000003854</c:v>
                </c:pt>
                <c:pt idx="4845">
                  <c:v>18.542999999993981</c:v>
                </c:pt>
                <c:pt idx="4846">
                  <c:v>18.390000000010787</c:v>
                </c:pt>
                <c:pt idx="4847">
                  <c:v>23.071000000001618</c:v>
                </c:pt>
                <c:pt idx="4848">
                  <c:v>18.563000000000329</c:v>
                </c:pt>
                <c:pt idx="4849">
                  <c:v>18.36299999999369</c:v>
                </c:pt>
                <c:pt idx="4850">
                  <c:v>23.07500000000573</c:v>
                </c:pt>
                <c:pt idx="4851">
                  <c:v>18.642999999997301</c:v>
                </c:pt>
                <c:pt idx="4852">
                  <c:v>18.28700000000083</c:v>
                </c:pt>
                <c:pt idx="4853">
                  <c:v>23.096999999992818</c:v>
                </c:pt>
                <c:pt idx="4854">
                  <c:v>18.518999999997732</c:v>
                </c:pt>
                <c:pt idx="4855">
                  <c:v>18.397000000007324</c:v>
                </c:pt>
                <c:pt idx="4856">
                  <c:v>23.082999999999743</c:v>
                </c:pt>
                <c:pt idx="4857">
                  <c:v>18.534999999999968</c:v>
                </c:pt>
                <c:pt idx="4858">
                  <c:v>18.392000000005737</c:v>
                </c:pt>
                <c:pt idx="4859">
                  <c:v>23.006999999992672</c:v>
                </c:pt>
                <c:pt idx="4860">
                  <c:v>18.600000000006389</c:v>
                </c:pt>
                <c:pt idx="4861">
                  <c:v>18.388999999999101</c:v>
                </c:pt>
                <c:pt idx="4862">
                  <c:v>23.032999999998083</c:v>
                </c:pt>
                <c:pt idx="4863">
                  <c:v>18.537999999992394</c:v>
                </c:pt>
                <c:pt idx="4864">
                  <c:v>18.394000000000688</c:v>
                </c:pt>
                <c:pt idx="4865">
                  <c:v>23.030000000005657</c:v>
                </c:pt>
                <c:pt idx="4866">
                  <c:v>18.717999999992685</c:v>
                </c:pt>
                <c:pt idx="4867">
                  <c:v>18.278000000009342</c:v>
                </c:pt>
                <c:pt idx="4868">
                  <c:v>23.083999999997218</c:v>
                </c:pt>
                <c:pt idx="4869">
                  <c:v>18.533000000005018</c:v>
                </c:pt>
                <c:pt idx="4870">
                  <c:v>18.378999999995926</c:v>
                </c:pt>
                <c:pt idx="4871">
                  <c:v>23.057999999991807</c:v>
                </c:pt>
                <c:pt idx="4872">
                  <c:v>18.540000000001555</c:v>
                </c:pt>
                <c:pt idx="4873">
                  <c:v>18.384000000011724</c:v>
                </c:pt>
                <c:pt idx="4874">
                  <c:v>23.111999999997579</c:v>
                </c:pt>
                <c:pt idx="4875">
                  <c:v>18.531999999993332</c:v>
                </c:pt>
                <c:pt idx="4876">
                  <c:v>18.371999999999389</c:v>
                </c:pt>
                <c:pt idx="4877">
                  <c:v>23.055999999996857</c:v>
                </c:pt>
                <c:pt idx="4878">
                  <c:v>18.53900000000408</c:v>
                </c:pt>
                <c:pt idx="4879">
                  <c:v>18.392000000005737</c:v>
                </c:pt>
                <c:pt idx="4880">
                  <c:v>23.061999999995919</c:v>
                </c:pt>
                <c:pt idx="4881">
                  <c:v>18.559999999993693</c:v>
                </c:pt>
                <c:pt idx="4882">
                  <c:v>18.369000000006963</c:v>
                </c:pt>
                <c:pt idx="4883">
                  <c:v>23.106999999995992</c:v>
                </c:pt>
                <c:pt idx="4884">
                  <c:v>18.569999999996867</c:v>
                </c:pt>
                <c:pt idx="4885">
                  <c:v>18.32400000000689</c:v>
                </c:pt>
                <c:pt idx="4886">
                  <c:v>23.072999999996568</c:v>
                </c:pt>
                <c:pt idx="4887">
                  <c:v>18.569999999996867</c:v>
                </c:pt>
                <c:pt idx="4888">
                  <c:v>18.36100000001295</c:v>
                </c:pt>
                <c:pt idx="4889">
                  <c:v>23.029999999991446</c:v>
                </c:pt>
                <c:pt idx="4890">
                  <c:v>18.561000000005379</c:v>
                </c:pt>
                <c:pt idx="4891">
                  <c:v>18.458999999992898</c:v>
                </c:pt>
                <c:pt idx="4892">
                  <c:v>23.002000000005296</c:v>
                </c:pt>
                <c:pt idx="4893">
                  <c:v>18.574000000000979</c:v>
                </c:pt>
                <c:pt idx="4894">
                  <c:v>18.394000000000688</c:v>
                </c:pt>
                <c:pt idx="4895">
                  <c:v>23.041999999989571</c:v>
                </c:pt>
                <c:pt idx="4896">
                  <c:v>18.540000000001555</c:v>
                </c:pt>
                <c:pt idx="4897">
                  <c:v>18.394000000000688</c:v>
                </c:pt>
                <c:pt idx="4898">
                  <c:v>23.108000000007678</c:v>
                </c:pt>
                <c:pt idx="4899">
                  <c:v>18.497999999993908</c:v>
                </c:pt>
                <c:pt idx="4900">
                  <c:v>18.375000000006025</c:v>
                </c:pt>
                <c:pt idx="4901">
                  <c:v>23.111000000000104</c:v>
                </c:pt>
                <c:pt idx="4902">
                  <c:v>18.528000000003431</c:v>
                </c:pt>
                <c:pt idx="4903">
                  <c:v>18.346999999991453</c:v>
                </c:pt>
                <c:pt idx="4904">
                  <c:v>23.145999999997002</c:v>
                </c:pt>
                <c:pt idx="4905">
                  <c:v>18.497000000010644</c:v>
                </c:pt>
                <c:pt idx="4906">
                  <c:v>18.405999999998812</c:v>
                </c:pt>
                <c:pt idx="4907">
                  <c:v>23.051999999992745</c:v>
                </c:pt>
                <c:pt idx="4908">
                  <c:v>18.572000000006028</c:v>
                </c:pt>
                <c:pt idx="4909">
                  <c:v>18.366000000000327</c:v>
                </c:pt>
                <c:pt idx="4910">
                  <c:v>23.048000000002844</c:v>
                </c:pt>
                <c:pt idx="4911">
                  <c:v>18.560999999991168</c:v>
                </c:pt>
                <c:pt idx="4912">
                  <c:v>18.398000000004799</c:v>
                </c:pt>
                <c:pt idx="4913">
                  <c:v>23.088999999998805</c:v>
                </c:pt>
                <c:pt idx="4914">
                  <c:v>18.541999999996506</c:v>
                </c:pt>
                <c:pt idx="4915">
                  <c:v>18.383999999997513</c:v>
                </c:pt>
                <c:pt idx="4916">
                  <c:v>22.98600000000306</c:v>
                </c:pt>
                <c:pt idx="4917">
                  <c:v>18.586999999996578</c:v>
                </c:pt>
                <c:pt idx="4918">
                  <c:v>18.408000000007974</c:v>
                </c:pt>
                <c:pt idx="4919">
                  <c:v>23.087000000003854</c:v>
                </c:pt>
                <c:pt idx="4920">
                  <c:v>18.499999999988859</c:v>
                </c:pt>
                <c:pt idx="4921">
                  <c:v>18.397000000007324</c:v>
                </c:pt>
                <c:pt idx="4922">
                  <c:v>23.071000000001618</c:v>
                </c:pt>
                <c:pt idx="4923">
                  <c:v>18.57799999999088</c:v>
                </c:pt>
                <c:pt idx="4924">
                  <c:v>18.33500000000754</c:v>
                </c:pt>
                <c:pt idx="4925">
                  <c:v>23.133999999998878</c:v>
                </c:pt>
                <c:pt idx="4926">
                  <c:v>18.529000000000906</c:v>
                </c:pt>
                <c:pt idx="4927">
                  <c:v>18.339999999994916</c:v>
                </c:pt>
                <c:pt idx="4928">
                  <c:v>23.099999999999454</c:v>
                </c:pt>
                <c:pt idx="4929">
                  <c:v>18.544000000005667</c:v>
                </c:pt>
                <c:pt idx="4930">
                  <c:v>18.359000000003789</c:v>
                </c:pt>
                <c:pt idx="4931">
                  <c:v>23.10099999999693</c:v>
                </c:pt>
                <c:pt idx="4932">
                  <c:v>18.537999999992394</c:v>
                </c:pt>
                <c:pt idx="4933">
                  <c:v>18.347000000005664</c:v>
                </c:pt>
                <c:pt idx="4934">
                  <c:v>23.090999999993755</c:v>
                </c:pt>
                <c:pt idx="4935">
                  <c:v>18.555000000006316</c:v>
                </c:pt>
                <c:pt idx="4936">
                  <c:v>18.355999999997152</c:v>
                </c:pt>
                <c:pt idx="4937">
                  <c:v>23.094000000000392</c:v>
                </c:pt>
                <c:pt idx="4938">
                  <c:v>18.536999999994919</c:v>
                </c:pt>
                <c:pt idx="4939">
                  <c:v>18.390000000010787</c:v>
                </c:pt>
                <c:pt idx="4940">
                  <c:v>23.071999999999093</c:v>
                </c:pt>
                <c:pt idx="4941">
                  <c:v>18.512999999998669</c:v>
                </c:pt>
                <c:pt idx="4942">
                  <c:v>18.345999999993978</c:v>
                </c:pt>
                <c:pt idx="4943">
                  <c:v>23.169000000009987</c:v>
                </c:pt>
                <c:pt idx="4944">
                  <c:v>18.604999999993765</c:v>
                </c:pt>
                <c:pt idx="4945">
                  <c:v>18.274000000005231</c:v>
                </c:pt>
                <c:pt idx="4946">
                  <c:v>23.079999999993106</c:v>
                </c:pt>
                <c:pt idx="4947">
                  <c:v>18.557999999998742</c:v>
                </c:pt>
                <c:pt idx="4948">
                  <c:v>18.349000000000615</c:v>
                </c:pt>
                <c:pt idx="4949">
                  <c:v>23.109000000005153</c:v>
                </c:pt>
                <c:pt idx="4950">
                  <c:v>18.547999999995568</c:v>
                </c:pt>
                <c:pt idx="4951">
                  <c:v>18.370000000004438</c:v>
                </c:pt>
                <c:pt idx="4952">
                  <c:v>23.084999999994693</c:v>
                </c:pt>
                <c:pt idx="4953">
                  <c:v>18.505000000004657</c:v>
                </c:pt>
                <c:pt idx="4954">
                  <c:v>18.413999999992825</c:v>
                </c:pt>
                <c:pt idx="4955">
                  <c:v>23.087000000003854</c:v>
                </c:pt>
                <c:pt idx="4956">
                  <c:v>18.521000000006893</c:v>
                </c:pt>
                <c:pt idx="4957">
                  <c:v>18.371999999999389</c:v>
                </c:pt>
                <c:pt idx="4958">
                  <c:v>23.109999999988418</c:v>
                </c:pt>
                <c:pt idx="4959">
                  <c:v>18.556000000003792</c:v>
                </c:pt>
                <c:pt idx="4960">
                  <c:v>18.37400000000855</c:v>
                </c:pt>
                <c:pt idx="4961">
                  <c:v>23.05099999999527</c:v>
                </c:pt>
                <c:pt idx="4962">
                  <c:v>18.570999999994342</c:v>
                </c:pt>
                <c:pt idx="4963">
                  <c:v>18.354999999999677</c:v>
                </c:pt>
                <c:pt idx="4964">
                  <c:v>23.096000000009553</c:v>
                </c:pt>
                <c:pt idx="4965">
                  <c:v>18.569999999996867</c:v>
                </c:pt>
                <c:pt idx="4966">
                  <c:v>18.311999999994555</c:v>
                </c:pt>
                <c:pt idx="4967">
                  <c:v>23.066000000000031</c:v>
                </c:pt>
                <c:pt idx="4968">
                  <c:v>18.580999999997516</c:v>
                </c:pt>
                <c:pt idx="4969">
                  <c:v>18.36100000001295</c:v>
                </c:pt>
                <c:pt idx="4970">
                  <c:v>23.074999999991519</c:v>
                </c:pt>
                <c:pt idx="4971">
                  <c:v>18.55199999999968</c:v>
                </c:pt>
                <c:pt idx="4972">
                  <c:v>18.354999999999677</c:v>
                </c:pt>
                <c:pt idx="4973">
                  <c:v>23.080000000007317</c:v>
                </c:pt>
                <c:pt idx="4974">
                  <c:v>18.594999999990591</c:v>
                </c:pt>
                <c:pt idx="4975">
                  <c:v>18.364000000005376</c:v>
                </c:pt>
                <c:pt idx="4976">
                  <c:v>23.047000000005369</c:v>
                </c:pt>
                <c:pt idx="4977">
                  <c:v>18.55399999999463</c:v>
                </c:pt>
                <c:pt idx="4978">
                  <c:v>18.34999999999809</c:v>
                </c:pt>
                <c:pt idx="4979">
                  <c:v>23.094999999997867</c:v>
                </c:pt>
                <c:pt idx="4980">
                  <c:v>18.546000000000618</c:v>
                </c:pt>
                <c:pt idx="4981">
                  <c:v>18.366000000000327</c:v>
                </c:pt>
                <c:pt idx="4982">
                  <c:v>23.087000000003854</c:v>
                </c:pt>
                <c:pt idx="4983">
                  <c:v>18.591999999998166</c:v>
                </c:pt>
                <c:pt idx="4984">
                  <c:v>18.354000000002202</c:v>
                </c:pt>
                <c:pt idx="4985">
                  <c:v>23.040999999992096</c:v>
                </c:pt>
                <c:pt idx="4986">
                  <c:v>18.564000000012015</c:v>
                </c:pt>
                <c:pt idx="4987">
                  <c:v>18.359999999987053</c:v>
                </c:pt>
                <c:pt idx="4988">
                  <c:v>23.080000000007317</c:v>
                </c:pt>
                <c:pt idx="4989">
                  <c:v>18.575999999995929</c:v>
                </c:pt>
                <c:pt idx="4990">
                  <c:v>18.37400000000855</c:v>
                </c:pt>
                <c:pt idx="4991">
                  <c:v>23.064999999988345</c:v>
                </c:pt>
                <c:pt idx="4992">
                  <c:v>18.567000000004441</c:v>
                </c:pt>
                <c:pt idx="4993">
                  <c:v>18.371999999999389</c:v>
                </c:pt>
                <c:pt idx="4994">
                  <c:v>23.057000000008543</c:v>
                </c:pt>
                <c:pt idx="4995">
                  <c:v>18.56699999999023</c:v>
                </c:pt>
                <c:pt idx="4996">
                  <c:v>18.332999999998378</c:v>
                </c:pt>
                <c:pt idx="4997">
                  <c:v>23.109000000005153</c:v>
                </c:pt>
                <c:pt idx="4998">
                  <c:v>18.581999999994991</c:v>
                </c:pt>
                <c:pt idx="4999">
                  <c:v>18.280000000004293</c:v>
                </c:pt>
                <c:pt idx="5000">
                  <c:v>23.098000000004504</c:v>
                </c:pt>
                <c:pt idx="5001">
                  <c:v>18.540000000001555</c:v>
                </c:pt>
                <c:pt idx="5002">
                  <c:v>18.389999999996576</c:v>
                </c:pt>
                <c:pt idx="5003">
                  <c:v>23.119999999991592</c:v>
                </c:pt>
                <c:pt idx="5004">
                  <c:v>18.580000000000041</c:v>
                </c:pt>
                <c:pt idx="5005">
                  <c:v>18.300000000010641</c:v>
                </c:pt>
                <c:pt idx="5006">
                  <c:v>23.079999999993106</c:v>
                </c:pt>
                <c:pt idx="5007">
                  <c:v>18.560000000007904</c:v>
                </c:pt>
                <c:pt idx="5008">
                  <c:v>18.369999999990227</c:v>
                </c:pt>
                <c:pt idx="5009">
                  <c:v>23.090000000010491</c:v>
                </c:pt>
                <c:pt idx="5010">
                  <c:v>18.549999999990519</c:v>
                </c:pt>
                <c:pt idx="5011">
                  <c:v>18.34999999999809</c:v>
                </c:pt>
                <c:pt idx="5012">
                  <c:v>23.110000000002628</c:v>
                </c:pt>
                <c:pt idx="5013">
                  <c:v>18.520000000009418</c:v>
                </c:pt>
                <c:pt idx="5014">
                  <c:v>18.329999999991742</c:v>
                </c:pt>
                <c:pt idx="5015">
                  <c:v>23.110000000002628</c:v>
                </c:pt>
                <c:pt idx="5016">
                  <c:v>18.550000000004729</c:v>
                </c:pt>
                <c:pt idx="5017">
                  <c:v>18.389999999996576</c:v>
                </c:pt>
                <c:pt idx="5018">
                  <c:v>23.079999999993106</c:v>
                </c:pt>
                <c:pt idx="5019">
                  <c:v>18.590000000003215</c:v>
                </c:pt>
                <c:pt idx="5020">
                  <c:v>18.320000000002779</c:v>
                </c:pt>
                <c:pt idx="5021">
                  <c:v>23.060000000000969</c:v>
                </c:pt>
                <c:pt idx="5022">
                  <c:v>18.569999999996867</c:v>
                </c:pt>
                <c:pt idx="5023">
                  <c:v>18.370000000004438</c:v>
                </c:pt>
                <c:pt idx="5024">
                  <c:v>23.08999999999628</c:v>
                </c:pt>
                <c:pt idx="5025">
                  <c:v>18.540000000001555</c:v>
                </c:pt>
                <c:pt idx="5026">
                  <c:v>18.39999999999975</c:v>
                </c:pt>
                <c:pt idx="5027">
                  <c:v>23.030000000005657</c:v>
                </c:pt>
                <c:pt idx="5028">
                  <c:v>18.569999999996867</c:v>
                </c:pt>
                <c:pt idx="5029">
                  <c:v>18.389999999996576</c:v>
                </c:pt>
                <c:pt idx="5030">
                  <c:v>23.030000000005657</c:v>
                </c:pt>
                <c:pt idx="5031">
                  <c:v>18.619999999998527</c:v>
                </c:pt>
                <c:pt idx="5032">
                  <c:v>18.309999999999604</c:v>
                </c:pt>
                <c:pt idx="5033">
                  <c:v>23.099999999999454</c:v>
                </c:pt>
                <c:pt idx="5034">
                  <c:v>18.489999999999895</c:v>
                </c:pt>
                <c:pt idx="5035">
                  <c:v>18.410000000002924</c:v>
                </c:pt>
                <c:pt idx="5036">
                  <c:v>23.079999999993106</c:v>
                </c:pt>
                <c:pt idx="5037">
                  <c:v>18.580000000000041</c:v>
                </c:pt>
                <c:pt idx="5038">
                  <c:v>18.360000000001264</c:v>
                </c:pt>
                <c:pt idx="5039">
                  <c:v>23.079999999993106</c:v>
                </c:pt>
                <c:pt idx="5040">
                  <c:v>18.550000000004729</c:v>
                </c:pt>
                <c:pt idx="5041">
                  <c:v>18.320000000002779</c:v>
                </c:pt>
                <c:pt idx="5042">
                  <c:v>23.099999999999454</c:v>
                </c:pt>
                <c:pt idx="5043">
                  <c:v>18.559999999993693</c:v>
                </c:pt>
                <c:pt idx="5044">
                  <c:v>18.390000000010787</c:v>
                </c:pt>
                <c:pt idx="5045">
                  <c:v>23.049999999997794</c:v>
                </c:pt>
                <c:pt idx="5046">
                  <c:v>18.680000000003361</c:v>
                </c:pt>
                <c:pt idx="5047">
                  <c:v>18.239999999991596</c:v>
                </c:pt>
                <c:pt idx="5048">
                  <c:v>23.130000000008977</c:v>
                </c:pt>
                <c:pt idx="5049">
                  <c:v>18.559999999993693</c:v>
                </c:pt>
                <c:pt idx="5050">
                  <c:v>18.309999999999604</c:v>
                </c:pt>
                <c:pt idx="5051">
                  <c:v>23.110000000002628</c:v>
                </c:pt>
                <c:pt idx="5052">
                  <c:v>18.549999999990519</c:v>
                </c:pt>
                <c:pt idx="5053">
                  <c:v>18.340000000009127</c:v>
                </c:pt>
                <c:pt idx="5054">
                  <c:v>23.150000000001114</c:v>
                </c:pt>
                <c:pt idx="5055">
                  <c:v>18.540000000001555</c:v>
                </c:pt>
                <c:pt idx="5056">
                  <c:v>18.319999999988568</c:v>
                </c:pt>
                <c:pt idx="5057">
                  <c:v>23.080000000007317</c:v>
                </c:pt>
                <c:pt idx="5058">
                  <c:v>18.590000000003215</c:v>
                </c:pt>
                <c:pt idx="5059">
                  <c:v>18.34999999999809</c:v>
                </c:pt>
                <c:pt idx="5060">
                  <c:v>23.079999999993106</c:v>
                </c:pt>
                <c:pt idx="5061">
                  <c:v>18.550000000004729</c:v>
                </c:pt>
                <c:pt idx="5062">
                  <c:v>18.370000000004438</c:v>
                </c:pt>
                <c:pt idx="5063">
                  <c:v>23.060000000000969</c:v>
                </c:pt>
                <c:pt idx="5064">
                  <c:v>18.619999999998527</c:v>
                </c:pt>
                <c:pt idx="5065">
                  <c:v>18.329999999991742</c:v>
                </c:pt>
                <c:pt idx="5066">
                  <c:v>23.020000000002483</c:v>
                </c:pt>
                <c:pt idx="5067">
                  <c:v>18.680000000003361</c:v>
                </c:pt>
                <c:pt idx="5068">
                  <c:v>18.339999999994916</c:v>
                </c:pt>
                <c:pt idx="5069">
                  <c:v>22.959999999997649</c:v>
                </c:pt>
                <c:pt idx="5070">
                  <c:v>18.640000000004875</c:v>
                </c:pt>
                <c:pt idx="5071">
                  <c:v>18.330000000005953</c:v>
                </c:pt>
                <c:pt idx="5072">
                  <c:v>23.08999999999628</c:v>
                </c:pt>
                <c:pt idx="5073">
                  <c:v>18.550000000004729</c:v>
                </c:pt>
                <c:pt idx="5074">
                  <c:v>18.369999999990227</c:v>
                </c:pt>
                <c:pt idx="5075">
                  <c:v>23.060000000000969</c:v>
                </c:pt>
                <c:pt idx="5076">
                  <c:v>18.590000000003215</c:v>
                </c:pt>
                <c:pt idx="5077">
                  <c:v>18.34999999999809</c:v>
                </c:pt>
                <c:pt idx="5078">
                  <c:v>23.070000000004143</c:v>
                </c:pt>
                <c:pt idx="5079">
                  <c:v>18.649999999993838</c:v>
                </c:pt>
                <c:pt idx="5080">
                  <c:v>18.270000000001119</c:v>
                </c:pt>
                <c:pt idx="5081">
                  <c:v>23.120000000005803</c:v>
                </c:pt>
                <c:pt idx="5082">
                  <c:v>18.519999999995207</c:v>
                </c:pt>
                <c:pt idx="5083">
                  <c:v>18.360000000001264</c:v>
                </c:pt>
                <c:pt idx="5084">
                  <c:v>23.060000000000969</c:v>
                </c:pt>
                <c:pt idx="5085">
                  <c:v>18.720000000001846</c:v>
                </c:pt>
                <c:pt idx="5086">
                  <c:v>18.199999999993111</c:v>
                </c:pt>
                <c:pt idx="5087">
                  <c:v>23.090000000010491</c:v>
                </c:pt>
                <c:pt idx="5088">
                  <c:v>18.569999999996867</c:v>
                </c:pt>
                <c:pt idx="5089">
                  <c:v>18.379999999993402</c:v>
                </c:pt>
                <c:pt idx="5090">
                  <c:v>23.060000000000969</c:v>
                </c:pt>
                <c:pt idx="5091">
                  <c:v>18.569999999996867</c:v>
                </c:pt>
                <c:pt idx="5092">
                  <c:v>18.330000000005953</c:v>
                </c:pt>
                <c:pt idx="5093">
                  <c:v>23.060000000000969</c:v>
                </c:pt>
                <c:pt idx="5094">
                  <c:v>18.580000000000041</c:v>
                </c:pt>
                <c:pt idx="5095">
                  <c:v>18.39999999999975</c:v>
                </c:pt>
                <c:pt idx="5096">
                  <c:v>22.959999999997649</c:v>
                </c:pt>
                <c:pt idx="5097">
                  <c:v>18.670000000000186</c:v>
                </c:pt>
                <c:pt idx="5098">
                  <c:v>18.320000000002779</c:v>
                </c:pt>
                <c:pt idx="5099">
                  <c:v>23.079999999993106</c:v>
                </c:pt>
                <c:pt idx="5100">
                  <c:v>18.550000000004729</c:v>
                </c:pt>
                <c:pt idx="5101">
                  <c:v>18.39999999999975</c:v>
                </c:pt>
                <c:pt idx="5102">
                  <c:v>23.049999999997794</c:v>
                </c:pt>
                <c:pt idx="5103">
                  <c:v>18.560000000007904</c:v>
                </c:pt>
                <c:pt idx="5104">
                  <c:v>18.319999999988568</c:v>
                </c:pt>
                <c:pt idx="5105">
                  <c:v>23.110000000002628</c:v>
                </c:pt>
                <c:pt idx="5106">
                  <c:v>18.580000000000041</c:v>
                </c:pt>
                <c:pt idx="5107">
                  <c:v>18.340000000009127</c:v>
                </c:pt>
                <c:pt idx="5108">
                  <c:v>23.109999999988418</c:v>
                </c:pt>
                <c:pt idx="5109">
                  <c:v>18.610000000009563</c:v>
                </c:pt>
                <c:pt idx="5110">
                  <c:v>18.320000000002779</c:v>
                </c:pt>
                <c:pt idx="5111">
                  <c:v>23.03999999999462</c:v>
                </c:pt>
                <c:pt idx="5112">
                  <c:v>18.640000000004875</c:v>
                </c:pt>
                <c:pt idx="5113">
                  <c:v>18.279999999990082</c:v>
                </c:pt>
                <c:pt idx="5114">
                  <c:v>23.120000000005803</c:v>
                </c:pt>
                <c:pt idx="5115">
                  <c:v>18.599999999992178</c:v>
                </c:pt>
                <c:pt idx="5116">
                  <c:v>18.300000000010641</c:v>
                </c:pt>
                <c:pt idx="5117">
                  <c:v>23.110000000002628</c:v>
                </c:pt>
                <c:pt idx="5118">
                  <c:v>18.580000000000041</c:v>
                </c:pt>
                <c:pt idx="5119">
                  <c:v>18.309999999999604</c:v>
                </c:pt>
                <c:pt idx="5120">
                  <c:v>23.08999999999628</c:v>
                </c:pt>
                <c:pt idx="5121">
                  <c:v>18.559999999993693</c:v>
                </c:pt>
                <c:pt idx="5122">
                  <c:v>18.340000000009127</c:v>
                </c:pt>
                <c:pt idx="5123">
                  <c:v>23.119999999991592</c:v>
                </c:pt>
                <c:pt idx="5124">
                  <c:v>18.650000000008049</c:v>
                </c:pt>
                <c:pt idx="5125">
                  <c:v>18.489999999999895</c:v>
                </c:pt>
                <c:pt idx="5126">
                  <c:v>22.799999999989495</c:v>
                </c:pt>
                <c:pt idx="5127">
                  <c:v>18.619999999998527</c:v>
                </c:pt>
                <c:pt idx="5128">
                  <c:v>18.300000000010641</c:v>
                </c:pt>
                <c:pt idx="5129">
                  <c:v>23.079999999993106</c:v>
                </c:pt>
                <c:pt idx="5130">
                  <c:v>18.590000000003215</c:v>
                </c:pt>
                <c:pt idx="5131">
                  <c:v>18.330000000005953</c:v>
                </c:pt>
                <c:pt idx="5132">
                  <c:v>23.08999999999628</c:v>
                </c:pt>
                <c:pt idx="5133">
                  <c:v>18.649999999993838</c:v>
                </c:pt>
                <c:pt idx="5134">
                  <c:v>18.300000000010641</c:v>
                </c:pt>
                <c:pt idx="5135">
                  <c:v>23.03999999999462</c:v>
                </c:pt>
                <c:pt idx="5136">
                  <c:v>18.619999999998527</c:v>
                </c:pt>
                <c:pt idx="5137">
                  <c:v>18.289999999993256</c:v>
                </c:pt>
                <c:pt idx="5138">
                  <c:v>23.120000000005803</c:v>
                </c:pt>
                <c:pt idx="5139">
                  <c:v>18.619999999998527</c:v>
                </c:pt>
                <c:pt idx="5140">
                  <c:v>18.270000000001119</c:v>
                </c:pt>
                <c:pt idx="5141">
                  <c:v>23.099999999999454</c:v>
                </c:pt>
                <c:pt idx="5142">
                  <c:v>18.590000000003215</c:v>
                </c:pt>
                <c:pt idx="5143">
                  <c:v>18.240000000005807</c:v>
                </c:pt>
                <c:pt idx="5144">
                  <c:v>23.149999999986903</c:v>
                </c:pt>
                <c:pt idx="5145">
                  <c:v>18.690000000006535</c:v>
                </c:pt>
                <c:pt idx="5146">
                  <c:v>18.230000000002633</c:v>
                </c:pt>
                <c:pt idx="5147">
                  <c:v>23.060000000000969</c:v>
                </c:pt>
                <c:pt idx="5148">
                  <c:v>18.630000000001701</c:v>
                </c:pt>
                <c:pt idx="5149">
                  <c:v>18.279999999990082</c:v>
                </c:pt>
                <c:pt idx="5150">
                  <c:v>23.090000000010491</c:v>
                </c:pt>
                <c:pt idx="5151">
                  <c:v>18.580000000000041</c:v>
                </c:pt>
                <c:pt idx="5152">
                  <c:v>18.339999999994916</c:v>
                </c:pt>
                <c:pt idx="5153">
                  <c:v>23.119999999991592</c:v>
                </c:pt>
                <c:pt idx="5154">
                  <c:v>18.560000000007904</c:v>
                </c:pt>
                <c:pt idx="5155">
                  <c:v>18.379999999993402</c:v>
                </c:pt>
                <c:pt idx="5156">
                  <c:v>23.030000000005657</c:v>
                </c:pt>
                <c:pt idx="5157">
                  <c:v>18.590000000003215</c:v>
                </c:pt>
                <c:pt idx="5158">
                  <c:v>18.329999999991742</c:v>
                </c:pt>
                <c:pt idx="5159">
                  <c:v>23.060000000000969</c:v>
                </c:pt>
                <c:pt idx="5160">
                  <c:v>18.600000000006389</c:v>
                </c:pt>
                <c:pt idx="5161">
                  <c:v>18.39999999999975</c:v>
                </c:pt>
                <c:pt idx="5162">
                  <c:v>23.060000000000969</c:v>
                </c:pt>
                <c:pt idx="5163">
                  <c:v>18.569999999996867</c:v>
                </c:pt>
                <c:pt idx="5164">
                  <c:v>18.339999999994916</c:v>
                </c:pt>
                <c:pt idx="5165">
                  <c:v>23.090000000010491</c:v>
                </c:pt>
                <c:pt idx="5166">
                  <c:v>18.549999999990519</c:v>
                </c:pt>
                <c:pt idx="5167">
                  <c:v>18.34999999999809</c:v>
                </c:pt>
                <c:pt idx="5168">
                  <c:v>23.060000000000969</c:v>
                </c:pt>
                <c:pt idx="5169">
                  <c:v>18.540000000001555</c:v>
                </c:pt>
                <c:pt idx="5170">
                  <c:v>18.410000000002924</c:v>
                </c:pt>
                <c:pt idx="5171">
                  <c:v>23.03999999999462</c:v>
                </c:pt>
                <c:pt idx="5172">
                  <c:v>18.610000000009563</c:v>
                </c:pt>
                <c:pt idx="5173">
                  <c:v>18.309999999999604</c:v>
                </c:pt>
                <c:pt idx="5174">
                  <c:v>23.08999999999628</c:v>
                </c:pt>
                <c:pt idx="5175">
                  <c:v>18.690000000006535</c:v>
                </c:pt>
                <c:pt idx="5176">
                  <c:v>18.199999999993111</c:v>
                </c:pt>
                <c:pt idx="5177">
                  <c:v>23.150000000001114</c:v>
                </c:pt>
                <c:pt idx="5178">
                  <c:v>18.460000000004584</c:v>
                </c:pt>
                <c:pt idx="5179">
                  <c:v>18.379999999993402</c:v>
                </c:pt>
                <c:pt idx="5180">
                  <c:v>23.110000000002628</c:v>
                </c:pt>
                <c:pt idx="5181">
                  <c:v>18.580000000000041</c:v>
                </c:pt>
                <c:pt idx="5182">
                  <c:v>18.330000000005953</c:v>
                </c:pt>
                <c:pt idx="5183">
                  <c:v>23.109999999988418</c:v>
                </c:pt>
                <c:pt idx="5184">
                  <c:v>18.560000000007904</c:v>
                </c:pt>
                <c:pt idx="5185">
                  <c:v>18.339999999994916</c:v>
                </c:pt>
                <c:pt idx="5186">
                  <c:v>23.080000000007317</c:v>
                </c:pt>
                <c:pt idx="5187">
                  <c:v>18.569999999996867</c:v>
                </c:pt>
                <c:pt idx="5188">
                  <c:v>18.339999999994916</c:v>
                </c:pt>
                <c:pt idx="5189">
                  <c:v>23.080000000007317</c:v>
                </c:pt>
                <c:pt idx="5190">
                  <c:v>18.549999999990519</c:v>
                </c:pt>
                <c:pt idx="5191">
                  <c:v>18.370000000004438</c:v>
                </c:pt>
                <c:pt idx="5192">
                  <c:v>23.03999999999462</c:v>
                </c:pt>
                <c:pt idx="5193">
                  <c:v>18.640000000004875</c:v>
                </c:pt>
                <c:pt idx="5194">
                  <c:v>18.339999999994916</c:v>
                </c:pt>
                <c:pt idx="5195">
                  <c:v>23.050000000012005</c:v>
                </c:pt>
                <c:pt idx="5196">
                  <c:v>18.580000000000041</c:v>
                </c:pt>
                <c:pt idx="5197">
                  <c:v>18.389999999996576</c:v>
                </c:pt>
                <c:pt idx="5198">
                  <c:v>23.070000000004143</c:v>
                </c:pt>
                <c:pt idx="5199">
                  <c:v>18.569999999996867</c:v>
                </c:pt>
                <c:pt idx="5200">
                  <c:v>18.320000000002779</c:v>
                </c:pt>
                <c:pt idx="5201">
                  <c:v>23.060000000000969</c:v>
                </c:pt>
                <c:pt idx="5202">
                  <c:v>18.529999999998381</c:v>
                </c:pt>
                <c:pt idx="5203">
                  <c:v>18.319999999988568</c:v>
                </c:pt>
                <c:pt idx="5204">
                  <c:v>23.150000000001114</c:v>
                </c:pt>
                <c:pt idx="5205">
                  <c:v>18.550000000004729</c:v>
                </c:pt>
                <c:pt idx="5206">
                  <c:v>18.339999999994916</c:v>
                </c:pt>
                <c:pt idx="5207">
                  <c:v>23.140000000012151</c:v>
                </c:pt>
                <c:pt idx="5208">
                  <c:v>18.529999999998381</c:v>
                </c:pt>
                <c:pt idx="5209">
                  <c:v>18.360000000001264</c:v>
                </c:pt>
                <c:pt idx="5210">
                  <c:v>23.13999999999794</c:v>
                </c:pt>
                <c:pt idx="5211">
                  <c:v>18.559999999993693</c:v>
                </c:pt>
                <c:pt idx="5212">
                  <c:v>18.309999999999604</c:v>
                </c:pt>
                <c:pt idx="5213">
                  <c:v>23.049999999997794</c:v>
                </c:pt>
                <c:pt idx="5214">
                  <c:v>18.550000000004729</c:v>
                </c:pt>
                <c:pt idx="5215">
                  <c:v>18.479999999996721</c:v>
                </c:pt>
                <c:pt idx="5216">
                  <c:v>22.990000000007171</c:v>
                </c:pt>
                <c:pt idx="5217">
                  <c:v>18.540000000001555</c:v>
                </c:pt>
                <c:pt idx="5218">
                  <c:v>18.409999999988713</c:v>
                </c:pt>
                <c:pt idx="5219">
                  <c:v>23.099999999999454</c:v>
                </c:pt>
                <c:pt idx="5220">
                  <c:v>18.560000000007904</c:v>
                </c:pt>
                <c:pt idx="5221">
                  <c:v>18.320000000002779</c:v>
                </c:pt>
                <c:pt idx="5222">
                  <c:v>23.08999999999628</c:v>
                </c:pt>
                <c:pt idx="5223">
                  <c:v>18.559999999993693</c:v>
                </c:pt>
                <c:pt idx="5224">
                  <c:v>18.340000000009127</c:v>
                </c:pt>
                <c:pt idx="5225">
                  <c:v>23.129999999994766</c:v>
                </c:pt>
                <c:pt idx="5226">
                  <c:v>18.519999999995207</c:v>
                </c:pt>
                <c:pt idx="5227">
                  <c:v>18.360000000001264</c:v>
                </c:pt>
                <c:pt idx="5228">
                  <c:v>23.080000000007317</c:v>
                </c:pt>
                <c:pt idx="5229">
                  <c:v>18.569999999996867</c:v>
                </c:pt>
                <c:pt idx="5230">
                  <c:v>18.34999999999809</c:v>
                </c:pt>
                <c:pt idx="5231">
                  <c:v>23.070000000004143</c:v>
                </c:pt>
                <c:pt idx="5232">
                  <c:v>18.550000000004729</c:v>
                </c:pt>
                <c:pt idx="5233">
                  <c:v>18.369999999990227</c:v>
                </c:pt>
                <c:pt idx="5234">
                  <c:v>23.110000000002628</c:v>
                </c:pt>
                <c:pt idx="5235">
                  <c:v>18.519999999995207</c:v>
                </c:pt>
                <c:pt idx="5236">
                  <c:v>18.370000000004438</c:v>
                </c:pt>
                <c:pt idx="5237">
                  <c:v>23.099999999999454</c:v>
                </c:pt>
                <c:pt idx="5238">
                  <c:v>18.529999999998381</c:v>
                </c:pt>
                <c:pt idx="5239">
                  <c:v>18.389999999996576</c:v>
                </c:pt>
                <c:pt idx="5240">
                  <c:v>23.020000000002483</c:v>
                </c:pt>
                <c:pt idx="5241">
                  <c:v>18.580000000000041</c:v>
                </c:pt>
                <c:pt idx="5242">
                  <c:v>18.320000000002779</c:v>
                </c:pt>
                <c:pt idx="5243">
                  <c:v>23.179999999996426</c:v>
                </c:pt>
                <c:pt idx="5244">
                  <c:v>18.489999999999895</c:v>
                </c:pt>
                <c:pt idx="5245">
                  <c:v>18.480000000010932</c:v>
                </c:pt>
                <c:pt idx="5246">
                  <c:v>22.999999999996135</c:v>
                </c:pt>
                <c:pt idx="5247">
                  <c:v>18.519999999995207</c:v>
                </c:pt>
                <c:pt idx="5248">
                  <c:v>18.380000000007612</c:v>
                </c:pt>
                <c:pt idx="5249">
                  <c:v>23.109999999988418</c:v>
                </c:pt>
                <c:pt idx="5250">
                  <c:v>18.530000000012592</c:v>
                </c:pt>
                <c:pt idx="5251">
                  <c:v>18.369999999990227</c:v>
                </c:pt>
                <c:pt idx="5252">
                  <c:v>23.110000000002628</c:v>
                </c:pt>
                <c:pt idx="5253">
                  <c:v>18.510000000006244</c:v>
                </c:pt>
                <c:pt idx="5254">
                  <c:v>18.389999999996576</c:v>
                </c:pt>
                <c:pt idx="5255">
                  <c:v>23.070000000004143</c:v>
                </c:pt>
                <c:pt idx="5256">
                  <c:v>18.649999999993838</c:v>
                </c:pt>
                <c:pt idx="5257">
                  <c:v>18.270000000001119</c:v>
                </c:pt>
                <c:pt idx="5258">
                  <c:v>23.099999999999454</c:v>
                </c:pt>
                <c:pt idx="5259">
                  <c:v>18.559999999993693</c:v>
                </c:pt>
                <c:pt idx="5260">
                  <c:v>18.370000000004438</c:v>
                </c:pt>
                <c:pt idx="5261">
                  <c:v>23.030000000005657</c:v>
                </c:pt>
                <c:pt idx="5262">
                  <c:v>18.569999999996867</c:v>
                </c:pt>
                <c:pt idx="5263">
                  <c:v>18.370000000004438</c:v>
                </c:pt>
                <c:pt idx="5264">
                  <c:v>23.099999999999454</c:v>
                </c:pt>
                <c:pt idx="5265">
                  <c:v>18.540000000001555</c:v>
                </c:pt>
                <c:pt idx="5266">
                  <c:v>18.359999999987053</c:v>
                </c:pt>
                <c:pt idx="5267">
                  <c:v>23.040000000008831</c:v>
                </c:pt>
                <c:pt idx="5268">
                  <c:v>18.550000000004729</c:v>
                </c:pt>
                <c:pt idx="5269">
                  <c:v>18.39999999999975</c:v>
                </c:pt>
                <c:pt idx="5270">
                  <c:v>23.119999999991592</c:v>
                </c:pt>
                <c:pt idx="5271">
                  <c:v>18.50000000000307</c:v>
                </c:pt>
                <c:pt idx="5272">
                  <c:v>18.410000000002924</c:v>
                </c:pt>
                <c:pt idx="5273">
                  <c:v>23.069999999989932</c:v>
                </c:pt>
                <c:pt idx="5274">
                  <c:v>18.570000000011078</c:v>
                </c:pt>
                <c:pt idx="5275">
                  <c:v>18.369999999990227</c:v>
                </c:pt>
                <c:pt idx="5276">
                  <c:v>23.030000000005657</c:v>
                </c:pt>
                <c:pt idx="5277">
                  <c:v>18.559999999993693</c:v>
                </c:pt>
                <c:pt idx="5278">
                  <c:v>18.410000000002924</c:v>
                </c:pt>
                <c:pt idx="5279">
                  <c:v>23.080000000007317</c:v>
                </c:pt>
                <c:pt idx="5280">
                  <c:v>18.549999999990519</c:v>
                </c:pt>
                <c:pt idx="5281">
                  <c:v>18.309999999999604</c:v>
                </c:pt>
                <c:pt idx="5282">
                  <c:v>23.099999999999454</c:v>
                </c:pt>
                <c:pt idx="5283">
                  <c:v>18.560000000007904</c:v>
                </c:pt>
                <c:pt idx="5284">
                  <c:v>18.339999999994916</c:v>
                </c:pt>
                <c:pt idx="5285">
                  <c:v>23.080000000007317</c:v>
                </c:pt>
                <c:pt idx="5286">
                  <c:v>18.639999999990664</c:v>
                </c:pt>
                <c:pt idx="5287">
                  <c:v>18.309999999999604</c:v>
                </c:pt>
                <c:pt idx="5288">
                  <c:v>23.090000000010491</c:v>
                </c:pt>
                <c:pt idx="5289">
                  <c:v>18.499999999988859</c:v>
                </c:pt>
                <c:pt idx="5290">
                  <c:v>18.430000000009272</c:v>
                </c:pt>
                <c:pt idx="5291">
                  <c:v>23.029999999991446</c:v>
                </c:pt>
                <c:pt idx="5292">
                  <c:v>18.570000000011078</c:v>
                </c:pt>
                <c:pt idx="5293">
                  <c:v>18.389999999996576</c:v>
                </c:pt>
                <c:pt idx="5294">
                  <c:v>23.099999999999454</c:v>
                </c:pt>
                <c:pt idx="5295">
                  <c:v>18.50000000000307</c:v>
                </c:pt>
                <c:pt idx="5296">
                  <c:v>18.419999999991887</c:v>
                </c:pt>
                <c:pt idx="5297">
                  <c:v>22.999999999996135</c:v>
                </c:pt>
                <c:pt idx="5298">
                  <c:v>18.610000000009563</c:v>
                </c:pt>
                <c:pt idx="5299">
                  <c:v>18.39999999999975</c:v>
                </c:pt>
                <c:pt idx="5300">
                  <c:v>22.999999999996135</c:v>
                </c:pt>
                <c:pt idx="5301">
                  <c:v>18.569999999996867</c:v>
                </c:pt>
                <c:pt idx="5302">
                  <c:v>18.410000000002924</c:v>
                </c:pt>
                <c:pt idx="5303">
                  <c:v>22.999999999996135</c:v>
                </c:pt>
                <c:pt idx="5304">
                  <c:v>18.600000000006389</c:v>
                </c:pt>
                <c:pt idx="5305">
                  <c:v>18.379999999993402</c:v>
                </c:pt>
                <c:pt idx="5306">
                  <c:v>23.040000000008831</c:v>
                </c:pt>
                <c:pt idx="5307">
                  <c:v>18.569999999996867</c:v>
                </c:pt>
                <c:pt idx="5308">
                  <c:v>18.360000000001264</c:v>
                </c:pt>
                <c:pt idx="5309">
                  <c:v>23.099999999999454</c:v>
                </c:pt>
                <c:pt idx="5310">
                  <c:v>18.519999999995207</c:v>
                </c:pt>
                <c:pt idx="5311">
                  <c:v>18.370000000004438</c:v>
                </c:pt>
                <c:pt idx="5312">
                  <c:v>23.120000000005803</c:v>
                </c:pt>
                <c:pt idx="5313">
                  <c:v>18.589999999989004</c:v>
                </c:pt>
                <c:pt idx="5314">
                  <c:v>18.270000000001119</c:v>
                </c:pt>
                <c:pt idx="5315">
                  <c:v>23.110000000002628</c:v>
                </c:pt>
                <c:pt idx="5316">
                  <c:v>18.609999999995352</c:v>
                </c:pt>
                <c:pt idx="5317">
                  <c:v>18.290000000007467</c:v>
                </c:pt>
                <c:pt idx="5318">
                  <c:v>23.129999999994766</c:v>
                </c:pt>
                <c:pt idx="5319">
                  <c:v>18.550000000004729</c:v>
                </c:pt>
                <c:pt idx="5320">
                  <c:v>18.330000000005953</c:v>
                </c:pt>
                <c:pt idx="5321">
                  <c:v>23.079999999993106</c:v>
                </c:pt>
                <c:pt idx="5322">
                  <c:v>18.559999999993693</c:v>
                </c:pt>
                <c:pt idx="5323">
                  <c:v>18.370000000004438</c:v>
                </c:pt>
                <c:pt idx="5324">
                  <c:v>23.110000000002628</c:v>
                </c:pt>
                <c:pt idx="5325">
                  <c:v>18.489999999999895</c:v>
                </c:pt>
                <c:pt idx="5326">
                  <c:v>18.389999999996576</c:v>
                </c:pt>
                <c:pt idx="5327">
                  <c:v>23.099999999999454</c:v>
                </c:pt>
                <c:pt idx="5328">
                  <c:v>18.569999999996867</c:v>
                </c:pt>
                <c:pt idx="5329">
                  <c:v>18.350000000012301</c:v>
                </c:pt>
                <c:pt idx="5330">
                  <c:v>23.079999999993106</c:v>
                </c:pt>
                <c:pt idx="5331">
                  <c:v>18.540000000001555</c:v>
                </c:pt>
                <c:pt idx="5332">
                  <c:v>18.379999999993402</c:v>
                </c:pt>
                <c:pt idx="5333">
                  <c:v>23.070000000004143</c:v>
                </c:pt>
                <c:pt idx="5334">
                  <c:v>18.600000000006389</c:v>
                </c:pt>
                <c:pt idx="5335">
                  <c:v>18.34999999999809</c:v>
                </c:pt>
                <c:pt idx="5336">
                  <c:v>23.03999999999462</c:v>
                </c:pt>
                <c:pt idx="5337">
                  <c:v>18.560000000007904</c:v>
                </c:pt>
                <c:pt idx="5338">
                  <c:v>18.34999999999809</c:v>
                </c:pt>
                <c:pt idx="5339">
                  <c:v>23.069999999989932</c:v>
                </c:pt>
                <c:pt idx="5340">
                  <c:v>18.590000000003215</c:v>
                </c:pt>
                <c:pt idx="5341">
                  <c:v>18.340000000009127</c:v>
                </c:pt>
                <c:pt idx="5342">
                  <c:v>23.060000000000969</c:v>
                </c:pt>
                <c:pt idx="5343">
                  <c:v>18.689999999992324</c:v>
                </c:pt>
                <c:pt idx="5344">
                  <c:v>18.230000000002633</c:v>
                </c:pt>
                <c:pt idx="5345">
                  <c:v>23.08999999999628</c:v>
                </c:pt>
                <c:pt idx="5346">
                  <c:v>18.550000000004729</c:v>
                </c:pt>
                <c:pt idx="5347">
                  <c:v>18.389999999996576</c:v>
                </c:pt>
                <c:pt idx="5348">
                  <c:v>23.08999999999628</c:v>
                </c:pt>
                <c:pt idx="5349">
                  <c:v>18.470000000007758</c:v>
                </c:pt>
                <c:pt idx="5350">
                  <c:v>18.419999999991887</c:v>
                </c:pt>
                <c:pt idx="5351">
                  <c:v>23.070000000004143</c:v>
                </c:pt>
                <c:pt idx="5352">
                  <c:v>18.580000000000041</c:v>
                </c:pt>
                <c:pt idx="5353">
                  <c:v>18.380000000007612</c:v>
                </c:pt>
                <c:pt idx="5354">
                  <c:v>23.099999999999454</c:v>
                </c:pt>
                <c:pt idx="5355">
                  <c:v>18.479999999996721</c:v>
                </c:pt>
                <c:pt idx="5356">
                  <c:v>18.39999999999975</c:v>
                </c:pt>
                <c:pt idx="5357">
                  <c:v>23.099999999999454</c:v>
                </c:pt>
                <c:pt idx="5358">
                  <c:v>18.509999999992033</c:v>
                </c:pt>
                <c:pt idx="5359">
                  <c:v>18.39999999999975</c:v>
                </c:pt>
                <c:pt idx="5360">
                  <c:v>23.040000000008831</c:v>
                </c:pt>
                <c:pt idx="5361">
                  <c:v>18.580000000000041</c:v>
                </c:pt>
                <c:pt idx="5362">
                  <c:v>18.379999999993402</c:v>
                </c:pt>
                <c:pt idx="5363">
                  <c:v>23.060000000000969</c:v>
                </c:pt>
                <c:pt idx="5364">
                  <c:v>18.590000000003215</c:v>
                </c:pt>
                <c:pt idx="5365">
                  <c:v>18.320000000002779</c:v>
                </c:pt>
                <c:pt idx="5366">
                  <c:v>23.110000000002628</c:v>
                </c:pt>
                <c:pt idx="5367">
                  <c:v>18.489999999999895</c:v>
                </c:pt>
                <c:pt idx="5368">
                  <c:v>18.34999999999809</c:v>
                </c:pt>
                <c:pt idx="5369">
                  <c:v>23.119999999991592</c:v>
                </c:pt>
                <c:pt idx="5370">
                  <c:v>18.600000000006389</c:v>
                </c:pt>
                <c:pt idx="5371">
                  <c:v>18.389999999996576</c:v>
                </c:pt>
                <c:pt idx="5372">
                  <c:v>23.009999999999309</c:v>
                </c:pt>
                <c:pt idx="5373">
                  <c:v>18.619999999998527</c:v>
                </c:pt>
                <c:pt idx="5374">
                  <c:v>18.410000000002924</c:v>
                </c:pt>
                <c:pt idx="5375">
                  <c:v>22.959999999997649</c:v>
                </c:pt>
                <c:pt idx="5376">
                  <c:v>18.580000000000041</c:v>
                </c:pt>
                <c:pt idx="5377">
                  <c:v>18.360000000001264</c:v>
                </c:pt>
                <c:pt idx="5378">
                  <c:v>23.130000000008977</c:v>
                </c:pt>
                <c:pt idx="5379">
                  <c:v>18.469999999993547</c:v>
                </c:pt>
                <c:pt idx="5380">
                  <c:v>18.420000000006098</c:v>
                </c:pt>
                <c:pt idx="5381">
                  <c:v>23.059999999986758</c:v>
                </c:pt>
                <c:pt idx="5382">
                  <c:v>18.560000000007904</c:v>
                </c:pt>
                <c:pt idx="5383">
                  <c:v>18.389999999996576</c:v>
                </c:pt>
                <c:pt idx="5384">
                  <c:v>23.080000000007317</c:v>
                </c:pt>
                <c:pt idx="5385">
                  <c:v>18.599999999992178</c:v>
                </c:pt>
                <c:pt idx="5386">
                  <c:v>18.290000000007467</c:v>
                </c:pt>
                <c:pt idx="5387">
                  <c:v>23.099999999999454</c:v>
                </c:pt>
                <c:pt idx="5388">
                  <c:v>18.529999999998381</c:v>
                </c:pt>
                <c:pt idx="5389">
                  <c:v>18.410000000002924</c:v>
                </c:pt>
                <c:pt idx="5390">
                  <c:v>23.03999999999462</c:v>
                </c:pt>
                <c:pt idx="5391">
                  <c:v>18.649999999993838</c:v>
                </c:pt>
                <c:pt idx="5392">
                  <c:v>18.280000000004293</c:v>
                </c:pt>
                <c:pt idx="5393">
                  <c:v>23.08999999999628</c:v>
                </c:pt>
                <c:pt idx="5394">
                  <c:v>18.540000000001555</c:v>
                </c:pt>
                <c:pt idx="5395">
                  <c:v>18.360000000001264</c:v>
                </c:pt>
                <c:pt idx="5396">
                  <c:v>23.070000000004143</c:v>
                </c:pt>
                <c:pt idx="5397">
                  <c:v>18.580000000000041</c:v>
                </c:pt>
                <c:pt idx="5398">
                  <c:v>18.370000000004438</c:v>
                </c:pt>
                <c:pt idx="5399">
                  <c:v>23.060000000000969</c:v>
                </c:pt>
                <c:pt idx="5400">
                  <c:v>18.62999999998749</c:v>
                </c:pt>
                <c:pt idx="5401">
                  <c:v>18.300000000010641</c:v>
                </c:pt>
                <c:pt idx="5402">
                  <c:v>23.060000000000969</c:v>
                </c:pt>
                <c:pt idx="5403">
                  <c:v>18.559999999993693</c:v>
                </c:pt>
                <c:pt idx="5404">
                  <c:v>18.370000000004438</c:v>
                </c:pt>
                <c:pt idx="5405">
                  <c:v>23.060000000000969</c:v>
                </c:pt>
                <c:pt idx="5406">
                  <c:v>18.549999999990519</c:v>
                </c:pt>
                <c:pt idx="5407">
                  <c:v>18.370000000004438</c:v>
                </c:pt>
                <c:pt idx="5408">
                  <c:v>23.129999999994766</c:v>
                </c:pt>
                <c:pt idx="5409">
                  <c:v>18.590000000003215</c:v>
                </c:pt>
                <c:pt idx="5410">
                  <c:v>18.290000000007467</c:v>
                </c:pt>
                <c:pt idx="5411">
                  <c:v>23.079999999993106</c:v>
                </c:pt>
                <c:pt idx="5412">
                  <c:v>18.550000000004729</c:v>
                </c:pt>
                <c:pt idx="5413">
                  <c:v>18.369999999990227</c:v>
                </c:pt>
                <c:pt idx="5414">
                  <c:v>23.090000000010491</c:v>
                </c:pt>
                <c:pt idx="5415">
                  <c:v>18.519999999995207</c:v>
                </c:pt>
                <c:pt idx="5416">
                  <c:v>18.389999999996576</c:v>
                </c:pt>
                <c:pt idx="5417">
                  <c:v>23.090000000010491</c:v>
                </c:pt>
                <c:pt idx="5418">
                  <c:v>18.509999999992033</c:v>
                </c:pt>
                <c:pt idx="5419">
                  <c:v>18.34999999999809</c:v>
                </c:pt>
                <c:pt idx="5420">
                  <c:v>23.13999999999794</c:v>
                </c:pt>
                <c:pt idx="5421">
                  <c:v>18.510000000006244</c:v>
                </c:pt>
                <c:pt idx="5422">
                  <c:v>18.379999999993402</c:v>
                </c:pt>
                <c:pt idx="5423">
                  <c:v>23.160000000004288</c:v>
                </c:pt>
                <c:pt idx="5424">
                  <c:v>18.50000000000307</c:v>
                </c:pt>
                <c:pt idx="5425">
                  <c:v>18.370000000004438</c:v>
                </c:pt>
                <c:pt idx="5426">
                  <c:v>23.049999999997794</c:v>
                </c:pt>
                <c:pt idx="5427">
                  <c:v>18.659999999997012</c:v>
                </c:pt>
                <c:pt idx="5428">
                  <c:v>18.29999999999643</c:v>
                </c:pt>
                <c:pt idx="5429">
                  <c:v>23.060000000000969</c:v>
                </c:pt>
                <c:pt idx="5430">
                  <c:v>18.560000000007904</c:v>
                </c:pt>
                <c:pt idx="5431">
                  <c:v>18.359999999987053</c:v>
                </c:pt>
                <c:pt idx="5432">
                  <c:v>23.080000000007317</c:v>
                </c:pt>
                <c:pt idx="5433">
                  <c:v>18.569999999996867</c:v>
                </c:pt>
                <c:pt idx="5434">
                  <c:v>18.370000000004438</c:v>
                </c:pt>
                <c:pt idx="5435">
                  <c:v>23.049999999997794</c:v>
                </c:pt>
                <c:pt idx="5436">
                  <c:v>18.550000000004729</c:v>
                </c:pt>
                <c:pt idx="5437">
                  <c:v>18.360000000001264</c:v>
                </c:pt>
                <c:pt idx="5438">
                  <c:v>23.099999999999454</c:v>
                </c:pt>
                <c:pt idx="5439">
                  <c:v>18.499999999988859</c:v>
                </c:pt>
                <c:pt idx="5440">
                  <c:v>18.39999999999975</c:v>
                </c:pt>
                <c:pt idx="5441">
                  <c:v>23.099999999999454</c:v>
                </c:pt>
                <c:pt idx="5442">
                  <c:v>18.530000000012592</c:v>
                </c:pt>
                <c:pt idx="5443">
                  <c:v>18.309999999999604</c:v>
                </c:pt>
                <c:pt idx="5444">
                  <c:v>23.129999999994766</c:v>
                </c:pt>
                <c:pt idx="5445">
                  <c:v>18.559999999993693</c:v>
                </c:pt>
                <c:pt idx="5446">
                  <c:v>18.420000000006098</c:v>
                </c:pt>
                <c:pt idx="5447">
                  <c:v>23.049999999997794</c:v>
                </c:pt>
                <c:pt idx="5448">
                  <c:v>18.540000000001555</c:v>
                </c:pt>
                <c:pt idx="5449">
                  <c:v>18.34999999999809</c:v>
                </c:pt>
                <c:pt idx="5450">
                  <c:v>23.110000000002628</c:v>
                </c:pt>
                <c:pt idx="5451">
                  <c:v>18.519999999995207</c:v>
                </c:pt>
                <c:pt idx="5452">
                  <c:v>18.430000000009272</c:v>
                </c:pt>
                <c:pt idx="5453">
                  <c:v>23.079999999993106</c:v>
                </c:pt>
                <c:pt idx="5454">
                  <c:v>18.460000000004584</c:v>
                </c:pt>
                <c:pt idx="5455">
                  <c:v>18.419999999991887</c:v>
                </c:pt>
                <c:pt idx="5456">
                  <c:v>23.080000000007317</c:v>
                </c:pt>
                <c:pt idx="5457">
                  <c:v>18.540000000001555</c:v>
                </c:pt>
                <c:pt idx="5458">
                  <c:v>18.369999999990227</c:v>
                </c:pt>
                <c:pt idx="5459">
                  <c:v>23.130000000008977</c:v>
                </c:pt>
                <c:pt idx="5460">
                  <c:v>18.529999999998381</c:v>
                </c:pt>
                <c:pt idx="5461">
                  <c:v>18.339999999994916</c:v>
                </c:pt>
                <c:pt idx="5462">
                  <c:v>23.060000000000969</c:v>
                </c:pt>
                <c:pt idx="5463">
                  <c:v>18.580000000000041</c:v>
                </c:pt>
                <c:pt idx="5464">
                  <c:v>18.389999999996576</c:v>
                </c:pt>
                <c:pt idx="5465">
                  <c:v>23.060000000000969</c:v>
                </c:pt>
                <c:pt idx="5466">
                  <c:v>18.550000000004729</c:v>
                </c:pt>
                <c:pt idx="5467">
                  <c:v>18.370000000004438</c:v>
                </c:pt>
                <c:pt idx="5468">
                  <c:v>22.999999999996135</c:v>
                </c:pt>
                <c:pt idx="5469">
                  <c:v>18.690000000006535</c:v>
                </c:pt>
                <c:pt idx="5470">
                  <c:v>18.289999999993256</c:v>
                </c:pt>
                <c:pt idx="5471">
                  <c:v>23.08999999999628</c:v>
                </c:pt>
                <c:pt idx="5472">
                  <c:v>18.580000000000041</c:v>
                </c:pt>
                <c:pt idx="5473">
                  <c:v>18.309999999999604</c:v>
                </c:pt>
                <c:pt idx="5474">
                  <c:v>23.350000000007753</c:v>
                </c:pt>
                <c:pt idx="5475">
                  <c:v>18.320000000002779</c:v>
                </c:pt>
                <c:pt idx="5476">
                  <c:v>18.369999999990227</c:v>
                </c:pt>
                <c:pt idx="5477">
                  <c:v>23.049999999997794</c:v>
                </c:pt>
                <c:pt idx="5478">
                  <c:v>18.630000000001701</c:v>
                </c:pt>
                <c:pt idx="5479">
                  <c:v>18.270000000001119</c:v>
                </c:pt>
                <c:pt idx="5480">
                  <c:v>23.130000000008977</c:v>
                </c:pt>
                <c:pt idx="5481">
                  <c:v>18.580000000000041</c:v>
                </c:pt>
                <c:pt idx="5482">
                  <c:v>18.309999999999604</c:v>
                </c:pt>
                <c:pt idx="5483">
                  <c:v>23.13999999999794</c:v>
                </c:pt>
                <c:pt idx="5484">
                  <c:v>18.540000000001555</c:v>
                </c:pt>
                <c:pt idx="5485">
                  <c:v>18.319999999988568</c:v>
                </c:pt>
                <c:pt idx="5486">
                  <c:v>23.110000000002628</c:v>
                </c:pt>
                <c:pt idx="5487">
                  <c:v>18.520000000009418</c:v>
                </c:pt>
                <c:pt idx="5488">
                  <c:v>18.379999999993402</c:v>
                </c:pt>
                <c:pt idx="5489">
                  <c:v>23.110000000002628</c:v>
                </c:pt>
                <c:pt idx="5490">
                  <c:v>18.509999999992033</c:v>
                </c:pt>
                <c:pt idx="5491">
                  <c:v>18.350000000012301</c:v>
                </c:pt>
                <c:pt idx="5492">
                  <c:v>23.099999999999454</c:v>
                </c:pt>
                <c:pt idx="5493">
                  <c:v>18.589999999989004</c:v>
                </c:pt>
                <c:pt idx="5494">
                  <c:v>18.300000000010641</c:v>
                </c:pt>
                <c:pt idx="5495">
                  <c:v>23.150000000001114</c:v>
                </c:pt>
                <c:pt idx="5496">
                  <c:v>18.499999999988859</c:v>
                </c:pt>
                <c:pt idx="5497">
                  <c:v>18.39999999999975</c:v>
                </c:pt>
                <c:pt idx="5498">
                  <c:v>23.080000000007317</c:v>
                </c:pt>
                <c:pt idx="5499">
                  <c:v>18.550000000004729</c:v>
                </c:pt>
                <c:pt idx="5500">
                  <c:v>18.359999999987053</c:v>
                </c:pt>
                <c:pt idx="5501">
                  <c:v>23.080000000007317</c:v>
                </c:pt>
                <c:pt idx="5502">
                  <c:v>18.609999999995352</c:v>
                </c:pt>
                <c:pt idx="5503">
                  <c:v>18.290000000007467</c:v>
                </c:pt>
                <c:pt idx="5504">
                  <c:v>23.119999999991592</c:v>
                </c:pt>
                <c:pt idx="5505">
                  <c:v>18.540000000001555</c:v>
                </c:pt>
                <c:pt idx="5506">
                  <c:v>18.370000000004438</c:v>
                </c:pt>
                <c:pt idx="5507">
                  <c:v>23.08999999999628</c:v>
                </c:pt>
                <c:pt idx="5508">
                  <c:v>18.630000000001701</c:v>
                </c:pt>
                <c:pt idx="5509">
                  <c:v>18.240000000005807</c:v>
                </c:pt>
                <c:pt idx="5510">
                  <c:v>23.079999999993106</c:v>
                </c:pt>
                <c:pt idx="5511">
                  <c:v>18.630000000001701</c:v>
                </c:pt>
                <c:pt idx="5512">
                  <c:v>18.330000000005953</c:v>
                </c:pt>
                <c:pt idx="5513">
                  <c:v>23.08999999999628</c:v>
                </c:pt>
                <c:pt idx="5514">
                  <c:v>18.540000000001555</c:v>
                </c:pt>
                <c:pt idx="5515">
                  <c:v>18.34999999999809</c:v>
                </c:pt>
                <c:pt idx="5516">
                  <c:v>23.060000000000969</c:v>
                </c:pt>
                <c:pt idx="5517">
                  <c:v>18.590000000003215</c:v>
                </c:pt>
                <c:pt idx="5518">
                  <c:v>18.34999999999809</c:v>
                </c:pt>
                <c:pt idx="5519">
                  <c:v>23.110000000002628</c:v>
                </c:pt>
                <c:pt idx="5520">
                  <c:v>18.509999999992033</c:v>
                </c:pt>
                <c:pt idx="5521">
                  <c:v>18.410000000002924</c:v>
                </c:pt>
                <c:pt idx="5522">
                  <c:v>23.03999999999462</c:v>
                </c:pt>
                <c:pt idx="5523">
                  <c:v>18.580000000000041</c:v>
                </c:pt>
                <c:pt idx="5524">
                  <c:v>18.370000000004438</c:v>
                </c:pt>
                <c:pt idx="5525">
                  <c:v>23.060000000000969</c:v>
                </c:pt>
                <c:pt idx="5526">
                  <c:v>18.540000000001555</c:v>
                </c:pt>
                <c:pt idx="5527">
                  <c:v>18.369999999990227</c:v>
                </c:pt>
                <c:pt idx="5528">
                  <c:v>23.120000000005803</c:v>
                </c:pt>
                <c:pt idx="5529">
                  <c:v>18.550000000004729</c:v>
                </c:pt>
                <c:pt idx="5530">
                  <c:v>18.360000000001264</c:v>
                </c:pt>
                <c:pt idx="5531">
                  <c:v>23.060000000000969</c:v>
                </c:pt>
                <c:pt idx="5532">
                  <c:v>18.539999999987344</c:v>
                </c:pt>
                <c:pt idx="5533">
                  <c:v>18.370000000004438</c:v>
                </c:pt>
                <c:pt idx="5534">
                  <c:v>23.070000000004143</c:v>
                </c:pt>
                <c:pt idx="5535">
                  <c:v>18.609999999995352</c:v>
                </c:pt>
                <c:pt idx="5536">
                  <c:v>18.309999999999604</c:v>
                </c:pt>
                <c:pt idx="5537">
                  <c:v>23.110000000002628</c:v>
                </c:pt>
                <c:pt idx="5538">
                  <c:v>18.519999999995207</c:v>
                </c:pt>
                <c:pt idx="5539">
                  <c:v>18.380000000007612</c:v>
                </c:pt>
                <c:pt idx="5540">
                  <c:v>23.070000000004143</c:v>
                </c:pt>
                <c:pt idx="5541">
                  <c:v>18.539999999987344</c:v>
                </c:pt>
                <c:pt idx="5542">
                  <c:v>18.390000000010787</c:v>
                </c:pt>
                <c:pt idx="5543">
                  <c:v>23.099999999999454</c:v>
                </c:pt>
                <c:pt idx="5544">
                  <c:v>18.50000000000307</c:v>
                </c:pt>
                <c:pt idx="5545">
                  <c:v>18.389999999996576</c:v>
                </c:pt>
                <c:pt idx="5546">
                  <c:v>23.069999999989932</c:v>
                </c:pt>
                <c:pt idx="5547">
                  <c:v>18.580000000000041</c:v>
                </c:pt>
                <c:pt idx="5548">
                  <c:v>18.410000000002924</c:v>
                </c:pt>
                <c:pt idx="5549">
                  <c:v>23.080000000007317</c:v>
                </c:pt>
                <c:pt idx="5550">
                  <c:v>18.50000000000307</c:v>
                </c:pt>
                <c:pt idx="5551">
                  <c:v>18.34999999999809</c:v>
                </c:pt>
                <c:pt idx="5552">
                  <c:v>23.109999999988418</c:v>
                </c:pt>
                <c:pt idx="5553">
                  <c:v>18.520000000009418</c:v>
                </c:pt>
                <c:pt idx="5554">
                  <c:v>18.379999999993402</c:v>
                </c:pt>
                <c:pt idx="5555">
                  <c:v>23.060000000000969</c:v>
                </c:pt>
                <c:pt idx="5556">
                  <c:v>18.520000000009418</c:v>
                </c:pt>
                <c:pt idx="5557">
                  <c:v>18.419999999991887</c:v>
                </c:pt>
                <c:pt idx="5558">
                  <c:v>23.099999999999454</c:v>
                </c:pt>
                <c:pt idx="5559">
                  <c:v>18.580000000000041</c:v>
                </c:pt>
                <c:pt idx="5560">
                  <c:v>18.309999999999604</c:v>
                </c:pt>
                <c:pt idx="5561">
                  <c:v>23.099999999999454</c:v>
                </c:pt>
                <c:pt idx="5562">
                  <c:v>18.560000000007904</c:v>
                </c:pt>
                <c:pt idx="5563">
                  <c:v>18.369999999990227</c:v>
                </c:pt>
                <c:pt idx="5564">
                  <c:v>23.070000000004143</c:v>
                </c:pt>
                <c:pt idx="5565">
                  <c:v>18.590000000003215</c:v>
                </c:pt>
                <c:pt idx="5566">
                  <c:v>18.329999999991742</c:v>
                </c:pt>
                <c:pt idx="5567">
                  <c:v>23.099999999999454</c:v>
                </c:pt>
                <c:pt idx="5568">
                  <c:v>18.540000000001555</c:v>
                </c:pt>
                <c:pt idx="5569">
                  <c:v>18.280000000004293</c:v>
                </c:pt>
                <c:pt idx="5570">
                  <c:v>23.129999999994766</c:v>
                </c:pt>
                <c:pt idx="5571">
                  <c:v>18.590000000003215</c:v>
                </c:pt>
                <c:pt idx="5572">
                  <c:v>18.370000000004438</c:v>
                </c:pt>
                <c:pt idx="5573">
                  <c:v>23.060000000000969</c:v>
                </c:pt>
                <c:pt idx="5574">
                  <c:v>18.559999999993693</c:v>
                </c:pt>
                <c:pt idx="5575">
                  <c:v>18.360000000001264</c:v>
                </c:pt>
                <c:pt idx="5576">
                  <c:v>23.099999999999454</c:v>
                </c:pt>
                <c:pt idx="5577">
                  <c:v>18.550000000004729</c:v>
                </c:pt>
                <c:pt idx="5578">
                  <c:v>18.329999999991742</c:v>
                </c:pt>
                <c:pt idx="5579">
                  <c:v>23.070000000004143</c:v>
                </c:pt>
                <c:pt idx="5580">
                  <c:v>18.590000000003215</c:v>
                </c:pt>
                <c:pt idx="5581">
                  <c:v>18.339999999994916</c:v>
                </c:pt>
                <c:pt idx="5582">
                  <c:v>23.120000000005803</c:v>
                </c:pt>
                <c:pt idx="5583">
                  <c:v>18.550000000004729</c:v>
                </c:pt>
                <c:pt idx="5584">
                  <c:v>18.309999999999604</c:v>
                </c:pt>
                <c:pt idx="5585">
                  <c:v>23.099999999999454</c:v>
                </c:pt>
                <c:pt idx="5586">
                  <c:v>18.589999999989004</c:v>
                </c:pt>
                <c:pt idx="5587">
                  <c:v>18.340000000009127</c:v>
                </c:pt>
                <c:pt idx="5588">
                  <c:v>23.08999999999628</c:v>
                </c:pt>
                <c:pt idx="5589">
                  <c:v>18.519999999995207</c:v>
                </c:pt>
                <c:pt idx="5590">
                  <c:v>18.45000000000141</c:v>
                </c:pt>
                <c:pt idx="5591">
                  <c:v>23.009999999999309</c:v>
                </c:pt>
                <c:pt idx="5592">
                  <c:v>18.619999999998527</c:v>
                </c:pt>
                <c:pt idx="5593">
                  <c:v>18.300000000010641</c:v>
                </c:pt>
                <c:pt idx="5594">
                  <c:v>23.109999999988418</c:v>
                </c:pt>
                <c:pt idx="5595">
                  <c:v>18.560000000007904</c:v>
                </c:pt>
                <c:pt idx="5596">
                  <c:v>18.34999999999809</c:v>
                </c:pt>
                <c:pt idx="5597">
                  <c:v>23.060000000000969</c:v>
                </c:pt>
                <c:pt idx="5598">
                  <c:v>18.590000000003215</c:v>
                </c:pt>
                <c:pt idx="5599">
                  <c:v>18.369999999990227</c:v>
                </c:pt>
                <c:pt idx="5600">
                  <c:v>23.060000000000969</c:v>
                </c:pt>
                <c:pt idx="5601">
                  <c:v>18.570000000011078</c:v>
                </c:pt>
                <c:pt idx="5602">
                  <c:v>18.329999999991742</c:v>
                </c:pt>
                <c:pt idx="5603">
                  <c:v>23.060000000000969</c:v>
                </c:pt>
                <c:pt idx="5604">
                  <c:v>18.720000000001846</c:v>
                </c:pt>
                <c:pt idx="5605">
                  <c:v>18.209999999996285</c:v>
                </c:pt>
                <c:pt idx="5606">
                  <c:v>23.099999999999454</c:v>
                </c:pt>
                <c:pt idx="5607">
                  <c:v>18.580000000000041</c:v>
                </c:pt>
                <c:pt idx="5608">
                  <c:v>18.320000000002779</c:v>
                </c:pt>
                <c:pt idx="5609">
                  <c:v>23.08999999999628</c:v>
                </c:pt>
                <c:pt idx="5610">
                  <c:v>18.580000000000041</c:v>
                </c:pt>
                <c:pt idx="5611">
                  <c:v>18.330000000005953</c:v>
                </c:pt>
                <c:pt idx="5612">
                  <c:v>23.08999999999628</c:v>
                </c:pt>
                <c:pt idx="5613">
                  <c:v>18.580000000000041</c:v>
                </c:pt>
                <c:pt idx="5614">
                  <c:v>18.29999999999643</c:v>
                </c:pt>
                <c:pt idx="5615">
                  <c:v>23.099999999999454</c:v>
                </c:pt>
                <c:pt idx="5616">
                  <c:v>18.610000000009563</c:v>
                </c:pt>
                <c:pt idx="5617">
                  <c:v>18.309999999999604</c:v>
                </c:pt>
                <c:pt idx="5618">
                  <c:v>23.03999999999462</c:v>
                </c:pt>
                <c:pt idx="5619">
                  <c:v>18.650000000008049</c:v>
                </c:pt>
                <c:pt idx="5620">
                  <c:v>18.39999999999975</c:v>
                </c:pt>
                <c:pt idx="5621">
                  <c:v>22.999999999996135</c:v>
                </c:pt>
                <c:pt idx="5622">
                  <c:v>18.580000000000041</c:v>
                </c:pt>
                <c:pt idx="5623">
                  <c:v>18.339999999994916</c:v>
                </c:pt>
                <c:pt idx="5624">
                  <c:v>23.110000000002628</c:v>
                </c:pt>
                <c:pt idx="5625">
                  <c:v>18.550000000004729</c:v>
                </c:pt>
                <c:pt idx="5626">
                  <c:v>18.360000000001264</c:v>
                </c:pt>
                <c:pt idx="5627">
                  <c:v>23.060000000000969</c:v>
                </c:pt>
                <c:pt idx="5628">
                  <c:v>18.549999999990519</c:v>
                </c:pt>
                <c:pt idx="5629">
                  <c:v>18.330000000005953</c:v>
                </c:pt>
                <c:pt idx="5630">
                  <c:v>23.110000000002628</c:v>
                </c:pt>
                <c:pt idx="5631">
                  <c:v>18.599999999992178</c:v>
                </c:pt>
                <c:pt idx="5632">
                  <c:v>18.330000000005953</c:v>
                </c:pt>
                <c:pt idx="5633">
                  <c:v>23.08999999999628</c:v>
                </c:pt>
                <c:pt idx="5634">
                  <c:v>18.529999999998381</c:v>
                </c:pt>
                <c:pt idx="5635">
                  <c:v>18.410000000002924</c:v>
                </c:pt>
                <c:pt idx="5636">
                  <c:v>23.03999999999462</c:v>
                </c:pt>
                <c:pt idx="5637">
                  <c:v>18.550000000004729</c:v>
                </c:pt>
                <c:pt idx="5638">
                  <c:v>18.370000000004438</c:v>
                </c:pt>
                <c:pt idx="5639">
                  <c:v>23.069999999989932</c:v>
                </c:pt>
                <c:pt idx="5640">
                  <c:v>18.610000000009563</c:v>
                </c:pt>
                <c:pt idx="5641">
                  <c:v>18.309999999999604</c:v>
                </c:pt>
                <c:pt idx="5642">
                  <c:v>23.079999999993106</c:v>
                </c:pt>
                <c:pt idx="5643">
                  <c:v>18.610000000009563</c:v>
                </c:pt>
                <c:pt idx="5644">
                  <c:v>18.269999999986908</c:v>
                </c:pt>
                <c:pt idx="5645">
                  <c:v>23.130000000008977</c:v>
                </c:pt>
                <c:pt idx="5646">
                  <c:v>18.590000000003215</c:v>
                </c:pt>
                <c:pt idx="5647">
                  <c:v>18.309999999999604</c:v>
                </c:pt>
                <c:pt idx="5648">
                  <c:v>23.109999999988418</c:v>
                </c:pt>
                <c:pt idx="5649">
                  <c:v>18.660000000011223</c:v>
                </c:pt>
                <c:pt idx="5650">
                  <c:v>18.239999999991596</c:v>
                </c:pt>
                <c:pt idx="5651">
                  <c:v>23.080000000007317</c:v>
                </c:pt>
                <c:pt idx="5652">
                  <c:v>18.590000000003215</c:v>
                </c:pt>
                <c:pt idx="5653">
                  <c:v>18.29999999999643</c:v>
                </c:pt>
                <c:pt idx="5654">
                  <c:v>23.119999999991592</c:v>
                </c:pt>
                <c:pt idx="5655">
                  <c:v>18.610000000009563</c:v>
                </c:pt>
                <c:pt idx="5656">
                  <c:v>18.29999999999643</c:v>
                </c:pt>
                <c:pt idx="5657">
                  <c:v>23.079999999993106</c:v>
                </c:pt>
                <c:pt idx="5658">
                  <c:v>18.590000000003215</c:v>
                </c:pt>
                <c:pt idx="5659">
                  <c:v>18.29999999999643</c:v>
                </c:pt>
                <c:pt idx="5660">
                  <c:v>23.099999999999454</c:v>
                </c:pt>
                <c:pt idx="5661">
                  <c:v>18.590000000003215</c:v>
                </c:pt>
                <c:pt idx="5662">
                  <c:v>18.340000000009127</c:v>
                </c:pt>
                <c:pt idx="5663">
                  <c:v>23.099999999999454</c:v>
                </c:pt>
                <c:pt idx="5664">
                  <c:v>18.599999999992178</c:v>
                </c:pt>
                <c:pt idx="5665">
                  <c:v>18.290000000007467</c:v>
                </c:pt>
                <c:pt idx="5666">
                  <c:v>23.069999999989932</c:v>
                </c:pt>
                <c:pt idx="5667">
                  <c:v>18.600000000006389</c:v>
                </c:pt>
                <c:pt idx="5668">
                  <c:v>18.330000000005953</c:v>
                </c:pt>
                <c:pt idx="5669">
                  <c:v>23.03999999999462</c:v>
                </c:pt>
                <c:pt idx="5670">
                  <c:v>18.640000000004875</c:v>
                </c:pt>
                <c:pt idx="5671">
                  <c:v>18.319999999988568</c:v>
                </c:pt>
                <c:pt idx="5672">
                  <c:v>23.050000000012005</c:v>
                </c:pt>
                <c:pt idx="5673">
                  <c:v>18.659999999997012</c:v>
                </c:pt>
                <c:pt idx="5674">
                  <c:v>18.329999999991742</c:v>
                </c:pt>
                <c:pt idx="5675">
                  <c:v>23.080000000007317</c:v>
                </c:pt>
                <c:pt idx="5676">
                  <c:v>18.559999999993693</c:v>
                </c:pt>
                <c:pt idx="5677">
                  <c:v>18.330000000005953</c:v>
                </c:pt>
                <c:pt idx="5678">
                  <c:v>23.099999999999454</c:v>
                </c:pt>
                <c:pt idx="5679">
                  <c:v>18.50000000000307</c:v>
                </c:pt>
                <c:pt idx="5680">
                  <c:v>18.389999999996576</c:v>
                </c:pt>
                <c:pt idx="5681">
                  <c:v>23.079999999993106</c:v>
                </c:pt>
                <c:pt idx="5682">
                  <c:v>18.640000000004875</c:v>
                </c:pt>
                <c:pt idx="5683">
                  <c:v>18.280000000004293</c:v>
                </c:pt>
                <c:pt idx="5684">
                  <c:v>23.049999999997794</c:v>
                </c:pt>
                <c:pt idx="5685">
                  <c:v>18.609999999995352</c:v>
                </c:pt>
                <c:pt idx="5686">
                  <c:v>18.340000000009127</c:v>
                </c:pt>
                <c:pt idx="5687">
                  <c:v>23.08999999999628</c:v>
                </c:pt>
                <c:pt idx="5688">
                  <c:v>18.599999999992178</c:v>
                </c:pt>
                <c:pt idx="5689">
                  <c:v>18.340000000009127</c:v>
                </c:pt>
                <c:pt idx="5690">
                  <c:v>23.029999999991446</c:v>
                </c:pt>
                <c:pt idx="5691">
                  <c:v>18.690000000006535</c:v>
                </c:pt>
                <c:pt idx="5692">
                  <c:v>18.239999999991596</c:v>
                </c:pt>
                <c:pt idx="5693">
                  <c:v>23.130000000008977</c:v>
                </c:pt>
                <c:pt idx="5694">
                  <c:v>18.519999999995207</c:v>
                </c:pt>
                <c:pt idx="5695">
                  <c:v>18.360000000001264</c:v>
                </c:pt>
                <c:pt idx="5696">
                  <c:v>23.08999999999628</c:v>
                </c:pt>
                <c:pt idx="5697">
                  <c:v>18.570000000011078</c:v>
                </c:pt>
                <c:pt idx="5698">
                  <c:v>18.34999999999809</c:v>
                </c:pt>
                <c:pt idx="5699">
                  <c:v>23.069999999989932</c:v>
                </c:pt>
                <c:pt idx="5700">
                  <c:v>18.620000000012737</c:v>
                </c:pt>
                <c:pt idx="5701">
                  <c:v>18.279999999990082</c:v>
                </c:pt>
                <c:pt idx="5702">
                  <c:v>23.080000000007317</c:v>
                </c:pt>
                <c:pt idx="5703">
                  <c:v>18.549999999990519</c:v>
                </c:pt>
                <c:pt idx="5704">
                  <c:v>18.370000000004438</c:v>
                </c:pt>
                <c:pt idx="5705">
                  <c:v>23.060000000000969</c:v>
                </c:pt>
                <c:pt idx="5706">
                  <c:v>18.649999999993838</c:v>
                </c:pt>
                <c:pt idx="5707">
                  <c:v>18.210000000010496</c:v>
                </c:pt>
                <c:pt idx="5708">
                  <c:v>23.219999999994911</c:v>
                </c:pt>
                <c:pt idx="5709">
                  <c:v>18.529999999998381</c:v>
                </c:pt>
                <c:pt idx="5710">
                  <c:v>18.330000000005953</c:v>
                </c:pt>
                <c:pt idx="5711">
                  <c:v>23.179999999996426</c:v>
                </c:pt>
                <c:pt idx="5712">
                  <c:v>18.510000000006244</c:v>
                </c:pt>
                <c:pt idx="5713">
                  <c:v>18.309999999999604</c:v>
                </c:pt>
                <c:pt idx="5714">
                  <c:v>23.08999999999628</c:v>
                </c:pt>
                <c:pt idx="5715">
                  <c:v>18.569999999996867</c:v>
                </c:pt>
                <c:pt idx="5716">
                  <c:v>18.34999999999809</c:v>
                </c:pt>
                <c:pt idx="5717">
                  <c:v>23.080000000007317</c:v>
                </c:pt>
                <c:pt idx="5718">
                  <c:v>18.569999999996867</c:v>
                </c:pt>
                <c:pt idx="5719">
                  <c:v>18.339999999994916</c:v>
                </c:pt>
                <c:pt idx="5720">
                  <c:v>23.090000000010491</c:v>
                </c:pt>
                <c:pt idx="5721">
                  <c:v>18.559999999993693</c:v>
                </c:pt>
                <c:pt idx="5722">
                  <c:v>18.339999999994916</c:v>
                </c:pt>
                <c:pt idx="5723">
                  <c:v>23.13999999999794</c:v>
                </c:pt>
                <c:pt idx="5724">
                  <c:v>18.540000000001555</c:v>
                </c:pt>
                <c:pt idx="5725">
                  <c:v>18.320000000002779</c:v>
                </c:pt>
                <c:pt idx="5726">
                  <c:v>23.110000000002628</c:v>
                </c:pt>
                <c:pt idx="5727">
                  <c:v>18.580000000000041</c:v>
                </c:pt>
                <c:pt idx="5728">
                  <c:v>18.330000000005953</c:v>
                </c:pt>
                <c:pt idx="5729">
                  <c:v>23.059999999986758</c:v>
                </c:pt>
                <c:pt idx="5730">
                  <c:v>18.630000000001701</c:v>
                </c:pt>
                <c:pt idx="5731">
                  <c:v>18.320000000002779</c:v>
                </c:pt>
                <c:pt idx="5732">
                  <c:v>23.08999999999628</c:v>
                </c:pt>
                <c:pt idx="5733">
                  <c:v>18.610000000009563</c:v>
                </c:pt>
                <c:pt idx="5734">
                  <c:v>18.289999999993256</c:v>
                </c:pt>
                <c:pt idx="5735">
                  <c:v>23.070000000004143</c:v>
                </c:pt>
                <c:pt idx="5736">
                  <c:v>18.630000000001701</c:v>
                </c:pt>
                <c:pt idx="5737">
                  <c:v>18.199999999993111</c:v>
                </c:pt>
                <c:pt idx="5738">
                  <c:v>23.1899999999996</c:v>
                </c:pt>
                <c:pt idx="5739">
                  <c:v>18.580000000000041</c:v>
                </c:pt>
                <c:pt idx="5740">
                  <c:v>18.309999999999604</c:v>
                </c:pt>
                <c:pt idx="5741">
                  <c:v>23.080000000007317</c:v>
                </c:pt>
                <c:pt idx="5742">
                  <c:v>18.569999999996867</c:v>
                </c:pt>
                <c:pt idx="5743">
                  <c:v>18.39999999999975</c:v>
                </c:pt>
                <c:pt idx="5744">
                  <c:v>23.020000000002483</c:v>
                </c:pt>
                <c:pt idx="5745">
                  <c:v>18.619999999998527</c:v>
                </c:pt>
                <c:pt idx="5746">
                  <c:v>18.29999999999643</c:v>
                </c:pt>
                <c:pt idx="5747">
                  <c:v>23.099999999999454</c:v>
                </c:pt>
                <c:pt idx="5748">
                  <c:v>18.570000000011078</c:v>
                </c:pt>
                <c:pt idx="5749">
                  <c:v>18.34999999999809</c:v>
                </c:pt>
                <c:pt idx="5750">
                  <c:v>23.099999999999454</c:v>
                </c:pt>
                <c:pt idx="5751">
                  <c:v>18.580000000000041</c:v>
                </c:pt>
                <c:pt idx="5752">
                  <c:v>18.289999999993256</c:v>
                </c:pt>
                <c:pt idx="5753">
                  <c:v>23.110000000002628</c:v>
                </c:pt>
                <c:pt idx="5754">
                  <c:v>18.550000000004729</c:v>
                </c:pt>
                <c:pt idx="5755">
                  <c:v>18.34999999999809</c:v>
                </c:pt>
                <c:pt idx="5756">
                  <c:v>23.069999999989932</c:v>
                </c:pt>
                <c:pt idx="5757">
                  <c:v>18.620000000012737</c:v>
                </c:pt>
                <c:pt idx="5758">
                  <c:v>18.339999999994916</c:v>
                </c:pt>
                <c:pt idx="5759">
                  <c:v>23.020000000002483</c:v>
                </c:pt>
                <c:pt idx="5760">
                  <c:v>18.659999999997012</c:v>
                </c:pt>
                <c:pt idx="5761">
                  <c:v>18.309999999999604</c:v>
                </c:pt>
                <c:pt idx="5762">
                  <c:v>23.049999999997794</c:v>
                </c:pt>
                <c:pt idx="5763">
                  <c:v>18.580000000000041</c:v>
                </c:pt>
                <c:pt idx="5764">
                  <c:v>18.360000000001264</c:v>
                </c:pt>
                <c:pt idx="5765">
                  <c:v>23.080000000007317</c:v>
                </c:pt>
                <c:pt idx="5766">
                  <c:v>18.499999999988859</c:v>
                </c:pt>
                <c:pt idx="5767">
                  <c:v>18.39999999999975</c:v>
                </c:pt>
                <c:pt idx="5768">
                  <c:v>23.099999999999454</c:v>
                </c:pt>
                <c:pt idx="5769">
                  <c:v>18.510000000006244</c:v>
                </c:pt>
                <c:pt idx="5770">
                  <c:v>18.339999999994916</c:v>
                </c:pt>
                <c:pt idx="5771">
                  <c:v>23.130000000008977</c:v>
                </c:pt>
                <c:pt idx="5772">
                  <c:v>18.649999999993838</c:v>
                </c:pt>
                <c:pt idx="5773">
                  <c:v>18.24999999999477</c:v>
                </c:pt>
                <c:pt idx="5774">
                  <c:v>23.100000000013665</c:v>
                </c:pt>
                <c:pt idx="5775">
                  <c:v>18.559999999993693</c:v>
                </c:pt>
                <c:pt idx="5776">
                  <c:v>18.389999999996576</c:v>
                </c:pt>
                <c:pt idx="5777">
                  <c:v>23.099999999999454</c:v>
                </c:pt>
                <c:pt idx="5778">
                  <c:v>18.540000000001555</c:v>
                </c:pt>
                <c:pt idx="5779">
                  <c:v>18.380000000007612</c:v>
                </c:pt>
                <c:pt idx="5780">
                  <c:v>23.049999999997794</c:v>
                </c:pt>
                <c:pt idx="5781">
                  <c:v>18.580000000000041</c:v>
                </c:pt>
                <c:pt idx="5782">
                  <c:v>18.369999999990227</c:v>
                </c:pt>
                <c:pt idx="5783">
                  <c:v>23.070000000004143</c:v>
                </c:pt>
                <c:pt idx="5784">
                  <c:v>18.609999999995352</c:v>
                </c:pt>
                <c:pt idx="5785">
                  <c:v>18.270000000001119</c:v>
                </c:pt>
                <c:pt idx="5786">
                  <c:v>23.080000000007317</c:v>
                </c:pt>
                <c:pt idx="5787">
                  <c:v>18.569999999996867</c:v>
                </c:pt>
                <c:pt idx="5788">
                  <c:v>18.370000000004438</c:v>
                </c:pt>
                <c:pt idx="5789">
                  <c:v>23.070000000004143</c:v>
                </c:pt>
                <c:pt idx="5790">
                  <c:v>18.549999999990519</c:v>
                </c:pt>
                <c:pt idx="5791">
                  <c:v>18.360000000001264</c:v>
                </c:pt>
                <c:pt idx="5792">
                  <c:v>23.070000000004143</c:v>
                </c:pt>
                <c:pt idx="5793">
                  <c:v>18.599999999992178</c:v>
                </c:pt>
                <c:pt idx="5794">
                  <c:v>18.34999999999809</c:v>
                </c:pt>
                <c:pt idx="5795">
                  <c:v>23.050000000012005</c:v>
                </c:pt>
                <c:pt idx="5796">
                  <c:v>18.580000000000041</c:v>
                </c:pt>
                <c:pt idx="5797">
                  <c:v>18.319999999988568</c:v>
                </c:pt>
                <c:pt idx="5798">
                  <c:v>23.130000000008977</c:v>
                </c:pt>
                <c:pt idx="5799">
                  <c:v>18.489999999999895</c:v>
                </c:pt>
                <c:pt idx="5800">
                  <c:v>18.389999999996576</c:v>
                </c:pt>
                <c:pt idx="5801">
                  <c:v>23.150000000001114</c:v>
                </c:pt>
                <c:pt idx="5802">
                  <c:v>18.550000000004729</c:v>
                </c:pt>
                <c:pt idx="5803">
                  <c:v>18.309999999999604</c:v>
                </c:pt>
                <c:pt idx="5804">
                  <c:v>23.079999999993106</c:v>
                </c:pt>
                <c:pt idx="5805">
                  <c:v>18.550000000004729</c:v>
                </c:pt>
                <c:pt idx="5806">
                  <c:v>18.389999999996576</c:v>
                </c:pt>
                <c:pt idx="5807">
                  <c:v>23.060000000000969</c:v>
                </c:pt>
                <c:pt idx="5808">
                  <c:v>18.600000000006389</c:v>
                </c:pt>
                <c:pt idx="5809">
                  <c:v>18.259999999997945</c:v>
                </c:pt>
                <c:pt idx="5810">
                  <c:v>23.129999999994766</c:v>
                </c:pt>
                <c:pt idx="5811">
                  <c:v>18.600000000006389</c:v>
                </c:pt>
                <c:pt idx="5812">
                  <c:v>18.329999999991742</c:v>
                </c:pt>
                <c:pt idx="5813">
                  <c:v>23.08999999999628</c:v>
                </c:pt>
                <c:pt idx="5814">
                  <c:v>18.480000000010932</c:v>
                </c:pt>
                <c:pt idx="5815">
                  <c:v>18.439999999998236</c:v>
                </c:pt>
                <c:pt idx="5816">
                  <c:v>23.099999999999454</c:v>
                </c:pt>
                <c:pt idx="5817">
                  <c:v>18.569999999996867</c:v>
                </c:pt>
                <c:pt idx="5818">
                  <c:v>18.309999999999604</c:v>
                </c:pt>
                <c:pt idx="5819">
                  <c:v>23.200000000002774</c:v>
                </c:pt>
                <c:pt idx="5820">
                  <c:v>18.410000000002924</c:v>
                </c:pt>
                <c:pt idx="5821">
                  <c:v>18.339999999994916</c:v>
                </c:pt>
                <c:pt idx="5822">
                  <c:v>23.160000000004288</c:v>
                </c:pt>
                <c:pt idx="5823">
                  <c:v>18.609999999995352</c:v>
                </c:pt>
                <c:pt idx="5824">
                  <c:v>18.280000000004293</c:v>
                </c:pt>
                <c:pt idx="5825">
                  <c:v>25.970000000000937</c:v>
                </c:pt>
                <c:pt idx="5826">
                  <c:v>15.979999999998995</c:v>
                </c:pt>
                <c:pt idx="5827">
                  <c:v>18.259999999997945</c:v>
                </c:pt>
                <c:pt idx="5828">
                  <c:v>23.160000000004288</c:v>
                </c:pt>
                <c:pt idx="5829">
                  <c:v>18.580000000000041</c:v>
                </c:pt>
                <c:pt idx="5830">
                  <c:v>18.29999999999643</c:v>
                </c:pt>
                <c:pt idx="5831">
                  <c:v>24.649999999994066</c:v>
                </c:pt>
                <c:pt idx="5832">
                  <c:v>17.880000000005225</c:v>
                </c:pt>
                <c:pt idx="5833">
                  <c:v>17.679999999998586</c:v>
                </c:pt>
                <c:pt idx="5834">
                  <c:v>23.009999999999309</c:v>
                </c:pt>
                <c:pt idx="5835">
                  <c:v>18.550000000004729</c:v>
                </c:pt>
                <c:pt idx="5836">
                  <c:v>18.439999999998236</c:v>
                </c:pt>
                <c:pt idx="5837">
                  <c:v>23.279999999999745</c:v>
                </c:pt>
                <c:pt idx="5838">
                  <c:v>18.760000000000332</c:v>
                </c:pt>
                <c:pt idx="5839">
                  <c:v>17.989999999997508</c:v>
                </c:pt>
                <c:pt idx="5840">
                  <c:v>23.13999999999794</c:v>
                </c:pt>
                <c:pt idx="5841">
                  <c:v>18.560000000007904</c:v>
                </c:pt>
                <c:pt idx="5842">
                  <c:v>18.289999999993256</c:v>
                </c:pt>
                <c:pt idx="5843">
                  <c:v>23.319999999998231</c:v>
                </c:pt>
                <c:pt idx="5844">
                  <c:v>18.690000000006535</c:v>
                </c:pt>
                <c:pt idx="5845">
                  <c:v>17.879999999991014</c:v>
                </c:pt>
                <c:pt idx="5846">
                  <c:v>23.220000000009122</c:v>
                </c:pt>
                <c:pt idx="5847">
                  <c:v>18.39999999999975</c:v>
                </c:pt>
                <c:pt idx="5848">
                  <c:v>18.469999999993547</c:v>
                </c:pt>
                <c:pt idx="5849">
                  <c:v>23.210000000005948</c:v>
                </c:pt>
                <c:pt idx="5850">
                  <c:v>18.760000000000332</c:v>
                </c:pt>
                <c:pt idx="5851">
                  <c:v>17.949999999999022</c:v>
                </c:pt>
                <c:pt idx="5852">
                  <c:v>23.119999999991592</c:v>
                </c:pt>
                <c:pt idx="5853">
                  <c:v>18.50000000000307</c:v>
                </c:pt>
                <c:pt idx="5854">
                  <c:v>18.370000000004438</c:v>
                </c:pt>
                <c:pt idx="5855">
                  <c:v>23.319999999998231</c:v>
                </c:pt>
                <c:pt idx="5856">
                  <c:v>18.73000000000502</c:v>
                </c:pt>
                <c:pt idx="5857">
                  <c:v>17.949999999999022</c:v>
                </c:pt>
                <c:pt idx="5858">
                  <c:v>23.169999999993252</c:v>
                </c:pt>
                <c:pt idx="5859">
                  <c:v>18.479999999996721</c:v>
                </c:pt>
                <c:pt idx="5860">
                  <c:v>18.440000000012446</c:v>
                </c:pt>
                <c:pt idx="5861">
                  <c:v>23.299999999991883</c:v>
                </c:pt>
                <c:pt idx="5862">
                  <c:v>18.690000000006535</c:v>
                </c:pt>
                <c:pt idx="5863">
                  <c:v>18.009999999989645</c:v>
                </c:pt>
                <c:pt idx="5864">
                  <c:v>23.110000000002628</c:v>
                </c:pt>
                <c:pt idx="5865">
                  <c:v>18.550000000004729</c:v>
                </c:pt>
                <c:pt idx="5866">
                  <c:v>18.34999999999809</c:v>
                </c:pt>
                <c:pt idx="5867">
                  <c:v>23.250000000004434</c:v>
                </c:pt>
                <c:pt idx="5868">
                  <c:v>18.739999999993984</c:v>
                </c:pt>
                <c:pt idx="5869">
                  <c:v>17.930000000006885</c:v>
                </c:pt>
                <c:pt idx="5870">
                  <c:v>23.13999999999794</c:v>
                </c:pt>
                <c:pt idx="5871">
                  <c:v>18.529999999998381</c:v>
                </c:pt>
                <c:pt idx="5872">
                  <c:v>18.339999999994916</c:v>
                </c:pt>
                <c:pt idx="5873">
                  <c:v>23.330000000001405</c:v>
                </c:pt>
                <c:pt idx="5874">
                  <c:v>18.740000000008195</c:v>
                </c:pt>
                <c:pt idx="5875">
                  <c:v>17.979999999994334</c:v>
                </c:pt>
                <c:pt idx="5876">
                  <c:v>23.049999999997794</c:v>
                </c:pt>
                <c:pt idx="5877">
                  <c:v>18.550000000004729</c:v>
                </c:pt>
                <c:pt idx="5878">
                  <c:v>18.39999999999975</c:v>
                </c:pt>
                <c:pt idx="5879">
                  <c:v>23.330000000001405</c:v>
                </c:pt>
                <c:pt idx="5880">
                  <c:v>18.709999999998672</c:v>
                </c:pt>
                <c:pt idx="5881">
                  <c:v>17.979999999994334</c:v>
                </c:pt>
                <c:pt idx="5882">
                  <c:v>23.120000000005803</c:v>
                </c:pt>
                <c:pt idx="5883">
                  <c:v>18.469999999993547</c:v>
                </c:pt>
                <c:pt idx="5884">
                  <c:v>18.39999999999975</c:v>
                </c:pt>
                <c:pt idx="5885">
                  <c:v>23.229999999998086</c:v>
                </c:pt>
                <c:pt idx="5886">
                  <c:v>18.73000000000502</c:v>
                </c:pt>
                <c:pt idx="5887">
                  <c:v>18.02000000000703</c:v>
                </c:pt>
                <c:pt idx="5888">
                  <c:v>23.149999999986903</c:v>
                </c:pt>
                <c:pt idx="5889">
                  <c:v>18.390000000010787</c:v>
                </c:pt>
                <c:pt idx="5890">
                  <c:v>18.429999999995061</c:v>
                </c:pt>
                <c:pt idx="5891">
                  <c:v>23.380000000003065</c:v>
                </c:pt>
                <c:pt idx="5892">
                  <c:v>18.630000000001701</c:v>
                </c:pt>
                <c:pt idx="5893">
                  <c:v>18.419999999991887</c:v>
                </c:pt>
                <c:pt idx="5894">
                  <c:v>22.720000000006735</c:v>
                </c:pt>
                <c:pt idx="5895">
                  <c:v>18.540000000001555</c:v>
                </c:pt>
                <c:pt idx="5896">
                  <c:v>18.339999999994916</c:v>
                </c:pt>
                <c:pt idx="5897">
                  <c:v>23.269999999996571</c:v>
                </c:pt>
                <c:pt idx="5898">
                  <c:v>18.740000000008195</c:v>
                </c:pt>
                <c:pt idx="5899">
                  <c:v>17.939999999995848</c:v>
                </c:pt>
                <c:pt idx="5900">
                  <c:v>23.13999999999794</c:v>
                </c:pt>
                <c:pt idx="5901">
                  <c:v>18.540000000001555</c:v>
                </c:pt>
                <c:pt idx="5902">
                  <c:v>18.330000000005953</c:v>
                </c:pt>
                <c:pt idx="5903">
                  <c:v>23.420000000001551</c:v>
                </c:pt>
                <c:pt idx="5904">
                  <c:v>21.529999999998495</c:v>
                </c:pt>
                <c:pt idx="5905">
                  <c:v>15.059999999991192</c:v>
                </c:pt>
                <c:pt idx="5906">
                  <c:v>23.110000000002628</c:v>
                </c:pt>
                <c:pt idx="5907">
                  <c:v>18.50000000000307</c:v>
                </c:pt>
                <c:pt idx="5908">
                  <c:v>18.410000000002924</c:v>
                </c:pt>
                <c:pt idx="5909">
                  <c:v>23.269999999996571</c:v>
                </c:pt>
                <c:pt idx="5910">
                  <c:v>20.730000000000359</c:v>
                </c:pt>
                <c:pt idx="5911">
                  <c:v>15.590000000003101</c:v>
                </c:pt>
                <c:pt idx="5912">
                  <c:v>23.069999999989932</c:v>
                </c:pt>
                <c:pt idx="5913">
                  <c:v>18.560000000007904</c:v>
                </c:pt>
                <c:pt idx="5914">
                  <c:v>18.329999999991742</c:v>
                </c:pt>
                <c:pt idx="5915">
                  <c:v>23.080000000007317</c:v>
                </c:pt>
                <c:pt idx="5916">
                  <c:v>19.44000000000301</c:v>
                </c:pt>
                <c:pt idx="5917">
                  <c:v>17.979999999994334</c:v>
                </c:pt>
                <c:pt idx="5918">
                  <c:v>23.08999999999628</c:v>
                </c:pt>
                <c:pt idx="5919">
                  <c:v>18.470000000007758</c:v>
                </c:pt>
                <c:pt idx="5920">
                  <c:v>18.389999999996576</c:v>
                </c:pt>
                <c:pt idx="5921">
                  <c:v>23.730000000000473</c:v>
                </c:pt>
                <c:pt idx="5922">
                  <c:v>18.280000000004293</c:v>
                </c:pt>
                <c:pt idx="5923">
                  <c:v>18.72999999999081</c:v>
                </c:pt>
                <c:pt idx="5924">
                  <c:v>22.770000000008395</c:v>
                </c:pt>
                <c:pt idx="5925">
                  <c:v>18.469999999993547</c:v>
                </c:pt>
                <c:pt idx="5926">
                  <c:v>18.380000000007612</c:v>
                </c:pt>
                <c:pt idx="5927">
                  <c:v>23.08999999999628</c:v>
                </c:pt>
                <c:pt idx="5928">
                  <c:v>21.019999999992933</c:v>
                </c:pt>
                <c:pt idx="5929">
                  <c:v>15.820000000005052</c:v>
                </c:pt>
                <c:pt idx="5930">
                  <c:v>23.179999999996426</c:v>
                </c:pt>
                <c:pt idx="5931">
                  <c:v>18.529999999998381</c:v>
                </c:pt>
                <c:pt idx="5932">
                  <c:v>18.360000000001264</c:v>
                </c:pt>
                <c:pt idx="5933">
                  <c:v>23.090000000010491</c:v>
                </c:pt>
                <c:pt idx="5934">
                  <c:v>18.670000000000186</c:v>
                </c:pt>
                <c:pt idx="5935">
                  <c:v>17.789999999990869</c:v>
                </c:pt>
                <c:pt idx="5936">
                  <c:v>23.200000000002774</c:v>
                </c:pt>
                <c:pt idx="5937">
                  <c:v>18.510000000006244</c:v>
                </c:pt>
                <c:pt idx="5938">
                  <c:v>18.39999999999975</c:v>
                </c:pt>
                <c:pt idx="5939">
                  <c:v>24.019999999993047</c:v>
                </c:pt>
                <c:pt idx="5940">
                  <c:v>18.569999999996867</c:v>
                </c:pt>
                <c:pt idx="5941">
                  <c:v>17.400000000009186</c:v>
                </c:pt>
                <c:pt idx="5942">
                  <c:v>23.119999999991592</c:v>
                </c:pt>
                <c:pt idx="5943">
                  <c:v>18.540000000001555</c:v>
                </c:pt>
                <c:pt idx="5944">
                  <c:v>18.340000000009127</c:v>
                </c:pt>
                <c:pt idx="5945">
                  <c:v>23.449999999996862</c:v>
                </c:pt>
                <c:pt idx="5946">
                  <c:v>20.539999999996894</c:v>
                </c:pt>
                <c:pt idx="5947">
                  <c:v>15.550000000004616</c:v>
                </c:pt>
                <c:pt idx="5948">
                  <c:v>23.119999999991592</c:v>
                </c:pt>
                <c:pt idx="5949">
                  <c:v>18.439999999998236</c:v>
                </c:pt>
                <c:pt idx="5950">
                  <c:v>18.410000000002924</c:v>
                </c:pt>
                <c:pt idx="5951">
                  <c:v>23.130000000008977</c:v>
                </c:pt>
                <c:pt idx="5952">
                  <c:v>19.319999999993342</c:v>
                </c:pt>
                <c:pt idx="5953">
                  <c:v>18.000000000000682</c:v>
                </c:pt>
                <c:pt idx="5954">
                  <c:v>24.090000000001055</c:v>
                </c:pt>
                <c:pt idx="5955">
                  <c:v>17.920000000003711</c:v>
                </c:pt>
                <c:pt idx="5956">
                  <c:v>18.389999999996576</c:v>
                </c:pt>
                <c:pt idx="5957">
                  <c:v>23.060000000000969</c:v>
                </c:pt>
                <c:pt idx="5958">
                  <c:v>18.749999999997158</c:v>
                </c:pt>
                <c:pt idx="5959">
                  <c:v>18.150000000005662</c:v>
                </c:pt>
                <c:pt idx="5960">
                  <c:v>23.079999999993106</c:v>
                </c:pt>
                <c:pt idx="5961">
                  <c:v>18.600000000006389</c:v>
                </c:pt>
                <c:pt idx="5962">
                  <c:v>18.34999999999809</c:v>
                </c:pt>
                <c:pt idx="5963">
                  <c:v>23.119999999991592</c:v>
                </c:pt>
                <c:pt idx="5964">
                  <c:v>18.529999999998381</c:v>
                </c:pt>
                <c:pt idx="5965">
                  <c:v>18.50000000000307</c:v>
                </c:pt>
                <c:pt idx="5966">
                  <c:v>22.610000000000241</c:v>
                </c:pt>
                <c:pt idx="5967">
                  <c:v>21.090000000000941</c:v>
                </c:pt>
                <c:pt idx="5968">
                  <c:v>15.830000000008226</c:v>
                </c:pt>
                <c:pt idx="5969">
                  <c:v>23.019999999988272</c:v>
                </c:pt>
                <c:pt idx="5970">
                  <c:v>18.860000000003652</c:v>
                </c:pt>
                <c:pt idx="5971">
                  <c:v>18.580000000000041</c:v>
                </c:pt>
                <c:pt idx="5972">
                  <c:v>22.980000000003997</c:v>
                </c:pt>
                <c:pt idx="5973">
                  <c:v>18.599999999992178</c:v>
                </c:pt>
                <c:pt idx="5974">
                  <c:v>18.790000000009854</c:v>
                </c:pt>
                <c:pt idx="5975">
                  <c:v>22.660000000001901</c:v>
                </c:pt>
                <c:pt idx="5976">
                  <c:v>18.95999999999276</c:v>
                </c:pt>
                <c:pt idx="5977">
                  <c:v>19.670000000004961</c:v>
                </c:pt>
                <c:pt idx="5978">
                  <c:v>21.379999999993515</c:v>
                </c:pt>
                <c:pt idx="5979">
                  <c:v>19.010000000008631</c:v>
                </c:pt>
                <c:pt idx="5980">
                  <c:v>17.889999999994188</c:v>
                </c:pt>
                <c:pt idx="5981">
                  <c:v>23.510000000001696</c:v>
                </c:pt>
                <c:pt idx="5982">
                  <c:v>18.119999999996139</c:v>
                </c:pt>
                <c:pt idx="5983">
                  <c:v>18.940000000000623</c:v>
                </c:pt>
                <c:pt idx="5984">
                  <c:v>22.069999999999368</c:v>
                </c:pt>
                <c:pt idx="5985">
                  <c:v>18.520000000009418</c:v>
                </c:pt>
                <c:pt idx="5986">
                  <c:v>18.429999999995061</c:v>
                </c:pt>
                <c:pt idx="5987">
                  <c:v>23.460000000000036</c:v>
                </c:pt>
                <c:pt idx="5988">
                  <c:v>18.460000000004584</c:v>
                </c:pt>
                <c:pt idx="5989">
                  <c:v>18.569999999996867</c:v>
                </c:pt>
                <c:pt idx="5990">
                  <c:v>23.1899999999996</c:v>
                </c:pt>
                <c:pt idx="5991">
                  <c:v>17.920000000003711</c:v>
                </c:pt>
                <c:pt idx="5992">
                  <c:v>18.269999999986908</c:v>
                </c:pt>
                <c:pt idx="5993">
                  <c:v>23.140000000012151</c:v>
                </c:pt>
                <c:pt idx="5994">
                  <c:v>18.549999999990519</c:v>
                </c:pt>
                <c:pt idx="5995">
                  <c:v>18.760000000000332</c:v>
                </c:pt>
                <c:pt idx="5996">
                  <c:v>22.620000000003415</c:v>
                </c:pt>
                <c:pt idx="5997">
                  <c:v>18.649999999993838</c:v>
                </c:pt>
                <c:pt idx="5998">
                  <c:v>18.309999999999604</c:v>
                </c:pt>
                <c:pt idx="5999">
                  <c:v>23.090000000010491</c:v>
                </c:pt>
                <c:pt idx="6000">
                  <c:v>18.769999999989295</c:v>
                </c:pt>
                <c:pt idx="6001">
                  <c:v>20.690000000001874</c:v>
                </c:pt>
                <c:pt idx="6002">
                  <c:v>20.099999999999341</c:v>
                </c:pt>
                <c:pt idx="6003">
                  <c:v>18.700000000009709</c:v>
                </c:pt>
                <c:pt idx="6004">
                  <c:v>18.230000000002633</c:v>
                </c:pt>
                <c:pt idx="6005">
                  <c:v>23.069999999989932</c:v>
                </c:pt>
                <c:pt idx="6006">
                  <c:v>18.569999999996867</c:v>
                </c:pt>
                <c:pt idx="6007">
                  <c:v>19.1599999999994</c:v>
                </c:pt>
                <c:pt idx="6008">
                  <c:v>23.600000000001842</c:v>
                </c:pt>
                <c:pt idx="6009">
                  <c:v>17.69000000000176</c:v>
                </c:pt>
                <c:pt idx="6010">
                  <c:v>18.290000000007467</c:v>
                </c:pt>
                <c:pt idx="6011">
                  <c:v>23.169999999993252</c:v>
                </c:pt>
                <c:pt idx="6012">
                  <c:v>18.760000000000332</c:v>
                </c:pt>
                <c:pt idx="6013">
                  <c:v>18.489999999999895</c:v>
                </c:pt>
                <c:pt idx="6014">
                  <c:v>22.76000000000522</c:v>
                </c:pt>
                <c:pt idx="6015">
                  <c:v>18.590000000003215</c:v>
                </c:pt>
                <c:pt idx="6016">
                  <c:v>18.289999999993256</c:v>
                </c:pt>
                <c:pt idx="6017">
                  <c:v>23.099999999999454</c:v>
                </c:pt>
                <c:pt idx="6018">
                  <c:v>18.810000000001992</c:v>
                </c:pt>
                <c:pt idx="6019">
                  <c:v>18.429999999995061</c:v>
                </c:pt>
                <c:pt idx="6020">
                  <c:v>24.399999999999977</c:v>
                </c:pt>
                <c:pt idx="6021">
                  <c:v>17.300000000005866</c:v>
                </c:pt>
                <c:pt idx="6022">
                  <c:v>18.39999999999975</c:v>
                </c:pt>
                <c:pt idx="6023">
                  <c:v>23.049999999997794</c:v>
                </c:pt>
                <c:pt idx="6024">
                  <c:v>18.519999999995207</c:v>
                </c:pt>
                <c:pt idx="6025">
                  <c:v>18.300000000010641</c:v>
                </c:pt>
                <c:pt idx="6026">
                  <c:v>23.399999999995202</c:v>
                </c:pt>
                <c:pt idx="6027">
                  <c:v>17.910000000000537</c:v>
                </c:pt>
                <c:pt idx="6028">
                  <c:v>18.379999999993402</c:v>
                </c:pt>
                <c:pt idx="6029">
                  <c:v>23.970000000005598</c:v>
                </c:pt>
                <c:pt idx="6030">
                  <c:v>17.619999999993752</c:v>
                </c:pt>
                <c:pt idx="6031">
                  <c:v>18.570000000011078</c:v>
                </c:pt>
                <c:pt idx="6032">
                  <c:v>25.399999999990541</c:v>
                </c:pt>
                <c:pt idx="6033">
                  <c:v>15.61000000000945</c:v>
                </c:pt>
                <c:pt idx="6034">
                  <c:v>18.34999999999809</c:v>
                </c:pt>
                <c:pt idx="6035">
                  <c:v>23.08999999999628</c:v>
                </c:pt>
                <c:pt idx="6036">
                  <c:v>18.489999999999895</c:v>
                </c:pt>
                <c:pt idx="6037">
                  <c:v>18.429999999995061</c:v>
                </c:pt>
                <c:pt idx="6038">
                  <c:v>23.990000000011946</c:v>
                </c:pt>
                <c:pt idx="6039">
                  <c:v>18.139999999988277</c:v>
                </c:pt>
                <c:pt idx="6040">
                  <c:v>18.370000000004438</c:v>
                </c:pt>
                <c:pt idx="6041">
                  <c:v>23.94999999999925</c:v>
                </c:pt>
                <c:pt idx="6042">
                  <c:v>17.6400000000001</c:v>
                </c:pt>
                <c:pt idx="6043">
                  <c:v>18.680000000003361</c:v>
                </c:pt>
                <c:pt idx="6044">
                  <c:v>24.219999999999686</c:v>
                </c:pt>
                <c:pt idx="6045">
                  <c:v>17.089999999996053</c:v>
                </c:pt>
                <c:pt idx="6046">
                  <c:v>18.360000000001264</c:v>
                </c:pt>
                <c:pt idx="6047">
                  <c:v>24.000000000000909</c:v>
                </c:pt>
                <c:pt idx="6048">
                  <c:v>17.600000000001614</c:v>
                </c:pt>
                <c:pt idx="6049">
                  <c:v>18.720000000001846</c:v>
                </c:pt>
                <c:pt idx="6050">
                  <c:v>23.169999999993252</c:v>
                </c:pt>
                <c:pt idx="6051">
                  <c:v>18.210000000010496</c:v>
                </c:pt>
                <c:pt idx="6052">
                  <c:v>18.359999999987053</c:v>
                </c:pt>
                <c:pt idx="6053">
                  <c:v>23.780000000002133</c:v>
                </c:pt>
                <c:pt idx="6054">
                  <c:v>17.840000000006739</c:v>
                </c:pt>
                <c:pt idx="6055">
                  <c:v>18.559999999993693</c:v>
                </c:pt>
                <c:pt idx="6056">
                  <c:v>23.270000000010782</c:v>
                </c:pt>
                <c:pt idx="6057">
                  <c:v>18.129999999999313</c:v>
                </c:pt>
                <c:pt idx="6058">
                  <c:v>18.379999999993402</c:v>
                </c:pt>
                <c:pt idx="6059">
                  <c:v>23.840000000006967</c:v>
                </c:pt>
                <c:pt idx="6060">
                  <c:v>17.739999999989209</c:v>
                </c:pt>
                <c:pt idx="6061">
                  <c:v>18.619999999998527</c:v>
                </c:pt>
                <c:pt idx="6062">
                  <c:v>23.300000000006094</c:v>
                </c:pt>
                <c:pt idx="6063">
                  <c:v>18.129999999999313</c:v>
                </c:pt>
                <c:pt idx="6064">
                  <c:v>18.389999999996576</c:v>
                </c:pt>
                <c:pt idx="6065">
                  <c:v>24.28000000000452</c:v>
                </c:pt>
                <c:pt idx="6066">
                  <c:v>17.349999999993315</c:v>
                </c:pt>
                <c:pt idx="6067">
                  <c:v>18.340000000009127</c:v>
                </c:pt>
                <c:pt idx="6068">
                  <c:v>23.510000000001696</c:v>
                </c:pt>
                <c:pt idx="6069">
                  <c:v>18.799999999998818</c:v>
                </c:pt>
                <c:pt idx="6070">
                  <c:v>17.699999999990723</c:v>
                </c:pt>
                <c:pt idx="6071">
                  <c:v>23.830000000003793</c:v>
                </c:pt>
                <c:pt idx="6072">
                  <c:v>18.709999999998672</c:v>
                </c:pt>
                <c:pt idx="6073">
                  <c:v>17.820000000000391</c:v>
                </c:pt>
                <c:pt idx="6074">
                  <c:v>23.340000000004579</c:v>
                </c:pt>
                <c:pt idx="6075">
                  <c:v>19.199999999997885</c:v>
                </c:pt>
                <c:pt idx="6076">
                  <c:v>18.799999999998818</c:v>
                </c:pt>
                <c:pt idx="6077">
                  <c:v>21.799999999998931</c:v>
                </c:pt>
                <c:pt idx="6078">
                  <c:v>18.529999999998381</c:v>
                </c:pt>
                <c:pt idx="6079">
                  <c:v>18.34999999999809</c:v>
                </c:pt>
                <c:pt idx="6080">
                  <c:v>25.600000000011391</c:v>
                </c:pt>
                <c:pt idx="6081">
                  <c:v>16.039999999989618</c:v>
                </c:pt>
                <c:pt idx="6082">
                  <c:v>18.340000000009127</c:v>
                </c:pt>
                <c:pt idx="6083">
                  <c:v>23.179999999996426</c:v>
                </c:pt>
                <c:pt idx="6084">
                  <c:v>18.73000000000502</c:v>
                </c:pt>
                <c:pt idx="6085">
                  <c:v>18.119999999996139</c:v>
                </c:pt>
                <c:pt idx="6086">
                  <c:v>23.279999999999745</c:v>
                </c:pt>
                <c:pt idx="6087">
                  <c:v>18.680000000003361</c:v>
                </c:pt>
                <c:pt idx="6088">
                  <c:v>18.580000000000041</c:v>
                </c:pt>
                <c:pt idx="6089">
                  <c:v>23.349999999993543</c:v>
                </c:pt>
                <c:pt idx="6090">
                  <c:v>18.169999999997799</c:v>
                </c:pt>
                <c:pt idx="6091">
                  <c:v>18.870000000006826</c:v>
                </c:pt>
                <c:pt idx="6092">
                  <c:v>22.409999999993602</c:v>
                </c:pt>
                <c:pt idx="6093">
                  <c:v>18.790000000009854</c:v>
                </c:pt>
                <c:pt idx="6094">
                  <c:v>18.369999999990227</c:v>
                </c:pt>
                <c:pt idx="6095">
                  <c:v>23.409999999998377</c:v>
                </c:pt>
                <c:pt idx="6096">
                  <c:v>18.489999999999895</c:v>
                </c:pt>
                <c:pt idx="6097">
                  <c:v>17.990000000011719</c:v>
                </c:pt>
                <c:pt idx="6098">
                  <c:v>23.41999999998734</c:v>
                </c:pt>
                <c:pt idx="6099">
                  <c:v>18.309999999999604</c:v>
                </c:pt>
                <c:pt idx="6100">
                  <c:v>17.900000000011573</c:v>
                </c:pt>
                <c:pt idx="6101">
                  <c:v>23.109999999988418</c:v>
                </c:pt>
                <c:pt idx="6102">
                  <c:v>18.900000000002137</c:v>
                </c:pt>
                <c:pt idx="6103">
                  <c:v>17.989999999997508</c:v>
                </c:pt>
                <c:pt idx="6104">
                  <c:v>23.279999999999745</c:v>
                </c:pt>
                <c:pt idx="6105">
                  <c:v>17.920000000003711</c:v>
                </c:pt>
                <c:pt idx="6106">
                  <c:v>19.730000000009795</c:v>
                </c:pt>
                <c:pt idx="6107">
                  <c:v>22.139999999993165</c:v>
                </c:pt>
                <c:pt idx="6108">
                  <c:v>18.529999999998381</c:v>
                </c:pt>
                <c:pt idx="6109">
                  <c:v>18.29999999999643</c:v>
                </c:pt>
                <c:pt idx="6110">
                  <c:v>25.710000000003674</c:v>
                </c:pt>
                <c:pt idx="6111">
                  <c:v>16.130000000003974</c:v>
                </c:pt>
                <c:pt idx="6112">
                  <c:v>18.410000000002924</c:v>
                </c:pt>
                <c:pt idx="6113">
                  <c:v>22.970000000000823</c:v>
                </c:pt>
                <c:pt idx="6114">
                  <c:v>18.449999999987199</c:v>
                </c:pt>
                <c:pt idx="6115">
                  <c:v>18.410000000002924</c:v>
                </c:pt>
                <c:pt idx="6116">
                  <c:v>23.24000000000126</c:v>
                </c:pt>
                <c:pt idx="6117">
                  <c:v>18.659999999997012</c:v>
                </c:pt>
                <c:pt idx="6118">
                  <c:v>18.489999999999895</c:v>
                </c:pt>
                <c:pt idx="6119">
                  <c:v>22.170000000002688</c:v>
                </c:pt>
                <c:pt idx="6120">
                  <c:v>19.360000000006039</c:v>
                </c:pt>
                <c:pt idx="6121">
                  <c:v>18.709999999998672</c:v>
                </c:pt>
                <c:pt idx="6122">
                  <c:v>22.459999999995262</c:v>
                </c:pt>
                <c:pt idx="6123">
                  <c:v>19.080000000002428</c:v>
                </c:pt>
                <c:pt idx="6124">
                  <c:v>18.569999999996867</c:v>
                </c:pt>
                <c:pt idx="6125">
                  <c:v>21.860000000003765</c:v>
                </c:pt>
                <c:pt idx="6126">
                  <c:v>19.610000000000127</c:v>
                </c:pt>
                <c:pt idx="6127">
                  <c:v>18.900000000002137</c:v>
                </c:pt>
                <c:pt idx="6128">
                  <c:v>21.969999999996048</c:v>
                </c:pt>
                <c:pt idx="6129">
                  <c:v>19.180000000005748</c:v>
                </c:pt>
                <c:pt idx="6130">
                  <c:v>19.00999999999442</c:v>
                </c:pt>
                <c:pt idx="6131">
                  <c:v>21.900000000002251</c:v>
                </c:pt>
                <c:pt idx="6132">
                  <c:v>18.469999999993547</c:v>
                </c:pt>
                <c:pt idx="6133">
                  <c:v>18.370000000004438</c:v>
                </c:pt>
                <c:pt idx="6134">
                  <c:v>23.350000000007753</c:v>
                </c:pt>
                <c:pt idx="6135">
                  <c:v>18.24999999999477</c:v>
                </c:pt>
                <c:pt idx="6136">
                  <c:v>18.360000000001264</c:v>
                </c:pt>
                <c:pt idx="6137">
                  <c:v>23.119999999991592</c:v>
                </c:pt>
                <c:pt idx="6138">
                  <c:v>18.489999999999895</c:v>
                </c:pt>
                <c:pt idx="6139">
                  <c:v>18.39999999999975</c:v>
                </c:pt>
                <c:pt idx="6140">
                  <c:v>23.130000000008977</c:v>
                </c:pt>
                <c:pt idx="6141">
                  <c:v>18.670000000000186</c:v>
                </c:pt>
                <c:pt idx="6142">
                  <c:v>18.900000000002137</c:v>
                </c:pt>
                <c:pt idx="6143">
                  <c:v>23.489999999995348</c:v>
                </c:pt>
                <c:pt idx="6144">
                  <c:v>18.550000000004729</c:v>
                </c:pt>
                <c:pt idx="6145">
                  <c:v>17.959999999987986</c:v>
                </c:pt>
                <c:pt idx="6146">
                  <c:v>21.890000000013288</c:v>
                </c:pt>
                <c:pt idx="6147">
                  <c:v>18.940000000000623</c:v>
                </c:pt>
                <c:pt idx="6148">
                  <c:v>19.219999999990023</c:v>
                </c:pt>
                <c:pt idx="6149">
                  <c:v>21.830000000008454</c:v>
                </c:pt>
                <c:pt idx="6150">
                  <c:v>19.649999999998613</c:v>
                </c:pt>
                <c:pt idx="6151">
                  <c:v>18.689999999992324</c:v>
                </c:pt>
                <c:pt idx="6152">
                  <c:v>22.199999999997999</c:v>
                </c:pt>
                <c:pt idx="6153">
                  <c:v>18.690000000006535</c:v>
                </c:pt>
                <c:pt idx="6154">
                  <c:v>18.850000000000477</c:v>
                </c:pt>
                <c:pt idx="6155">
                  <c:v>21.950000000003911</c:v>
                </c:pt>
                <c:pt idx="6156">
                  <c:v>19.039999999989732</c:v>
                </c:pt>
                <c:pt idx="6157">
                  <c:v>18.330000000005953</c:v>
                </c:pt>
                <c:pt idx="6158">
                  <c:v>23.809999999997444</c:v>
                </c:pt>
                <c:pt idx="6159">
                  <c:v>17.970000000005371</c:v>
                </c:pt>
                <c:pt idx="6160">
                  <c:v>18.949999999989586</c:v>
                </c:pt>
                <c:pt idx="6161">
                  <c:v>21.910000000005425</c:v>
                </c:pt>
                <c:pt idx="6162">
                  <c:v>19.630000000006476</c:v>
                </c:pt>
                <c:pt idx="6163">
                  <c:v>17.709999999993897</c:v>
                </c:pt>
                <c:pt idx="6164">
                  <c:v>24.090000000001055</c:v>
                </c:pt>
                <c:pt idx="6165">
                  <c:v>17.709999999993897</c:v>
                </c:pt>
                <c:pt idx="6166">
                  <c:v>18.750000000011369</c:v>
                </c:pt>
                <c:pt idx="6167">
                  <c:v>22.639999999995553</c:v>
                </c:pt>
                <c:pt idx="6168">
                  <c:v>18.659999999997012</c:v>
                </c:pt>
                <c:pt idx="6169">
                  <c:v>18.219999999999459</c:v>
                </c:pt>
                <c:pt idx="6170">
                  <c:v>23.099999999999454</c:v>
                </c:pt>
                <c:pt idx="6171">
                  <c:v>21.11000000000729</c:v>
                </c:pt>
                <c:pt idx="6172">
                  <c:v>15.799999999998704</c:v>
                </c:pt>
                <c:pt idx="6173">
                  <c:v>23.119999999991592</c:v>
                </c:pt>
                <c:pt idx="6174">
                  <c:v>18.470000000007758</c:v>
                </c:pt>
                <c:pt idx="6175">
                  <c:v>18.519999999995207</c:v>
                </c:pt>
                <c:pt idx="6176">
                  <c:v>22.959999999997649</c:v>
                </c:pt>
                <c:pt idx="6177">
                  <c:v>18.700000000009709</c:v>
                </c:pt>
                <c:pt idx="6178">
                  <c:v>19.069999999999254</c:v>
                </c:pt>
                <c:pt idx="6179">
                  <c:v>21.940000000000737</c:v>
                </c:pt>
                <c:pt idx="6180">
                  <c:v>19.480000000001496</c:v>
                </c:pt>
                <c:pt idx="6181">
                  <c:v>18.619999999998527</c:v>
                </c:pt>
                <c:pt idx="6182">
                  <c:v>21.869999999992729</c:v>
                </c:pt>
                <c:pt idx="6183">
                  <c:v>18.820000000005166</c:v>
                </c:pt>
                <c:pt idx="6184">
                  <c:v>18.860000000003652</c:v>
                </c:pt>
                <c:pt idx="6185">
                  <c:v>22.719999999992524</c:v>
                </c:pt>
                <c:pt idx="6186">
                  <c:v>18.420000000006098</c:v>
                </c:pt>
                <c:pt idx="6187">
                  <c:v>18.39999999999975</c:v>
                </c:pt>
                <c:pt idx="6188">
                  <c:v>24.329999999991969</c:v>
                </c:pt>
                <c:pt idx="6189">
                  <c:v>17.420000000001323</c:v>
                </c:pt>
                <c:pt idx="6190">
                  <c:v>17.849999999995703</c:v>
                </c:pt>
                <c:pt idx="6191">
                  <c:v>22.96000000001186</c:v>
                </c:pt>
                <c:pt idx="6192">
                  <c:v>19.449999999991974</c:v>
                </c:pt>
                <c:pt idx="6193">
                  <c:v>18.470000000007758</c:v>
                </c:pt>
                <c:pt idx="6194">
                  <c:v>22.65999999998769</c:v>
                </c:pt>
                <c:pt idx="6195">
                  <c:v>18.850000000000477</c:v>
                </c:pt>
                <c:pt idx="6196">
                  <c:v>18.860000000003652</c:v>
                </c:pt>
                <c:pt idx="6197">
                  <c:v>21.760000000000446</c:v>
                </c:pt>
                <c:pt idx="6198">
                  <c:v>19.000000000005457</c:v>
                </c:pt>
                <c:pt idx="6199">
                  <c:v>18.329999999991742</c:v>
                </c:pt>
                <c:pt idx="6200">
                  <c:v>23.170000000007462</c:v>
                </c:pt>
                <c:pt idx="6201">
                  <c:v>18.569999999996867</c:v>
                </c:pt>
                <c:pt idx="6202">
                  <c:v>18.489999999999895</c:v>
                </c:pt>
                <c:pt idx="6203">
                  <c:v>22.410000000007813</c:v>
                </c:pt>
                <c:pt idx="6204">
                  <c:v>19.739999999998759</c:v>
                </c:pt>
                <c:pt idx="6205">
                  <c:v>18.529999999998381</c:v>
                </c:pt>
                <c:pt idx="6206">
                  <c:v>21.689999999992438</c:v>
                </c:pt>
                <c:pt idx="6207">
                  <c:v>20.220000000009009</c:v>
                </c:pt>
                <c:pt idx="6208">
                  <c:v>17.150000000000887</c:v>
                </c:pt>
                <c:pt idx="6209">
                  <c:v>23.679999999998813</c:v>
                </c:pt>
                <c:pt idx="6210">
                  <c:v>17.6400000000001</c:v>
                </c:pt>
                <c:pt idx="6211">
                  <c:v>18.329999999991742</c:v>
                </c:pt>
                <c:pt idx="6212">
                  <c:v>23.939999999996076</c:v>
                </c:pt>
                <c:pt idx="6213">
                  <c:v>17.960000000002196</c:v>
                </c:pt>
                <c:pt idx="6214">
                  <c:v>18.39999999999975</c:v>
                </c:pt>
                <c:pt idx="6215">
                  <c:v>23.679999999998813</c:v>
                </c:pt>
                <c:pt idx="6216">
                  <c:v>17.710000000008108</c:v>
                </c:pt>
                <c:pt idx="6217">
                  <c:v>18.309999999999604</c:v>
                </c:pt>
                <c:pt idx="6218">
                  <c:v>23.979999999994561</c:v>
                </c:pt>
                <c:pt idx="6219">
                  <c:v>17.850000000009913</c:v>
                </c:pt>
                <c:pt idx="6220">
                  <c:v>19.449999999991974</c:v>
                </c:pt>
                <c:pt idx="6221">
                  <c:v>22.720000000006735</c:v>
                </c:pt>
                <c:pt idx="6222">
                  <c:v>17.669999999995412</c:v>
                </c:pt>
                <c:pt idx="6223">
                  <c:v>19.670000000004961</c:v>
                </c:pt>
                <c:pt idx="6224">
                  <c:v>23.589999999998668</c:v>
                </c:pt>
                <c:pt idx="6225">
                  <c:v>17.389999999991801</c:v>
                </c:pt>
                <c:pt idx="6226">
                  <c:v>19.360000000006039</c:v>
                </c:pt>
                <c:pt idx="6227">
                  <c:v>22.319999999993456</c:v>
                </c:pt>
                <c:pt idx="6228">
                  <c:v>18.060000000005516</c:v>
                </c:pt>
                <c:pt idx="6229">
                  <c:v>18.659999999997012</c:v>
                </c:pt>
                <c:pt idx="6230">
                  <c:v>22.850000000005366</c:v>
                </c:pt>
                <c:pt idx="6231">
                  <c:v>18.509999999992033</c:v>
                </c:pt>
                <c:pt idx="6232">
                  <c:v>19.21000000000106</c:v>
                </c:pt>
                <c:pt idx="6233">
                  <c:v>21.730000000005134</c:v>
                </c:pt>
                <c:pt idx="6234">
                  <c:v>19.800000000003593</c:v>
                </c:pt>
                <c:pt idx="6235">
                  <c:v>18.479999999996721</c:v>
                </c:pt>
                <c:pt idx="6236">
                  <c:v>22.260000000002833</c:v>
                </c:pt>
                <c:pt idx="6237">
                  <c:v>18.529999999998381</c:v>
                </c:pt>
                <c:pt idx="6238">
                  <c:v>21.739999999994097</c:v>
                </c:pt>
                <c:pt idx="6239">
                  <c:v>19.770000000008281</c:v>
                </c:pt>
                <c:pt idx="6240">
                  <c:v>18.469999999993547</c:v>
                </c:pt>
                <c:pt idx="6241">
                  <c:v>18.29999999999643</c:v>
                </c:pt>
                <c:pt idx="6242">
                  <c:v>23.220000000009122</c:v>
                </c:pt>
                <c:pt idx="6243">
                  <c:v>18.489999999999895</c:v>
                </c:pt>
                <c:pt idx="6244">
                  <c:v>18.459999999990373</c:v>
                </c:pt>
                <c:pt idx="6245">
                  <c:v>22.950000000008686</c:v>
                </c:pt>
                <c:pt idx="6246">
                  <c:v>18.549999999990519</c:v>
                </c:pt>
                <c:pt idx="6247">
                  <c:v>18.340000000009127</c:v>
                </c:pt>
                <c:pt idx="6248">
                  <c:v>23.129999999994766</c:v>
                </c:pt>
                <c:pt idx="6249">
                  <c:v>19.840000000002078</c:v>
                </c:pt>
                <c:pt idx="6250">
                  <c:v>17.160000000004061</c:v>
                </c:pt>
                <c:pt idx="6251">
                  <c:v>22.449999999992087</c:v>
                </c:pt>
                <c:pt idx="6252">
                  <c:v>19.790000000000418</c:v>
                </c:pt>
                <c:pt idx="6253">
                  <c:v>18.569999999996867</c:v>
                </c:pt>
                <c:pt idx="6254">
                  <c:v>22.290000000012355</c:v>
                </c:pt>
                <c:pt idx="6255">
                  <c:v>18.459999999990373</c:v>
                </c:pt>
                <c:pt idx="6256">
                  <c:v>18.230000000002633</c:v>
                </c:pt>
                <c:pt idx="6257">
                  <c:v>22.660000000001901</c:v>
                </c:pt>
                <c:pt idx="6258">
                  <c:v>18.670000000000186</c:v>
                </c:pt>
                <c:pt idx="6259">
                  <c:v>18.339999999994916</c:v>
                </c:pt>
                <c:pt idx="6260">
                  <c:v>24.020000000007258</c:v>
                </c:pt>
                <c:pt idx="6261">
                  <c:v>17.870000000002051</c:v>
                </c:pt>
                <c:pt idx="6262">
                  <c:v>18.479999999996721</c:v>
                </c:pt>
                <c:pt idx="6263">
                  <c:v>23.610000000005016</c:v>
                </c:pt>
                <c:pt idx="6264">
                  <c:v>17.699999999990723</c:v>
                </c:pt>
                <c:pt idx="6265">
                  <c:v>18.280000000004293</c:v>
                </c:pt>
                <c:pt idx="6266">
                  <c:v>24.010000000004084</c:v>
                </c:pt>
                <c:pt idx="6267">
                  <c:v>17.889999999994188</c:v>
                </c:pt>
                <c:pt idx="6268">
                  <c:v>18.439999999998236</c:v>
                </c:pt>
                <c:pt idx="6269">
                  <c:v>22.680000000008249</c:v>
                </c:pt>
                <c:pt idx="6270">
                  <c:v>19.309999999990168</c:v>
                </c:pt>
                <c:pt idx="6271">
                  <c:v>18.12000000001035</c:v>
                </c:pt>
                <c:pt idx="6272">
                  <c:v>22.719999999992524</c:v>
                </c:pt>
                <c:pt idx="6273">
                  <c:v>20.359999999996603</c:v>
                </c:pt>
                <c:pt idx="6274">
                  <c:v>17.580000000009477</c:v>
                </c:pt>
                <c:pt idx="6275">
                  <c:v>23.629999999997153</c:v>
                </c:pt>
                <c:pt idx="6276">
                  <c:v>17.96999999999116</c:v>
                </c:pt>
                <c:pt idx="6277">
                  <c:v>19.120000000000914</c:v>
                </c:pt>
                <c:pt idx="6278">
                  <c:v>21.850000000000591</c:v>
                </c:pt>
                <c:pt idx="6279">
                  <c:v>18.480000000010932</c:v>
                </c:pt>
                <c:pt idx="6280">
                  <c:v>18.499999999988859</c:v>
                </c:pt>
                <c:pt idx="6281">
                  <c:v>22.410000000007813</c:v>
                </c:pt>
                <c:pt idx="6282">
                  <c:v>19.219999999990023</c:v>
                </c:pt>
                <c:pt idx="6283">
                  <c:v>18.17000000001201</c:v>
                </c:pt>
                <c:pt idx="6284">
                  <c:v>22.750000000002046</c:v>
                </c:pt>
                <c:pt idx="6285">
                  <c:v>19.709999999989236</c:v>
                </c:pt>
                <c:pt idx="6286">
                  <c:v>18.280000000004293</c:v>
                </c:pt>
                <c:pt idx="6287">
                  <c:v>22.450000000006298</c:v>
                </c:pt>
                <c:pt idx="6288">
                  <c:v>19.519999999999982</c:v>
                </c:pt>
                <c:pt idx="6289">
                  <c:v>18.799999999998818</c:v>
                </c:pt>
                <c:pt idx="6290">
                  <c:v>21.659999999997126</c:v>
                </c:pt>
                <c:pt idx="6291">
                  <c:v>18.799999999998818</c:v>
                </c:pt>
                <c:pt idx="6292">
                  <c:v>18.739999999993984</c:v>
                </c:pt>
                <c:pt idx="6293">
                  <c:v>22.469999999998436</c:v>
                </c:pt>
                <c:pt idx="6294">
                  <c:v>18.540000000001555</c:v>
                </c:pt>
                <c:pt idx="6295">
                  <c:v>18.750000000011369</c:v>
                </c:pt>
                <c:pt idx="6296">
                  <c:v>22.679999999994038</c:v>
                </c:pt>
                <c:pt idx="6297">
                  <c:v>18.509999999992033</c:v>
                </c:pt>
                <c:pt idx="6298">
                  <c:v>18.45000000000141</c:v>
                </c:pt>
                <c:pt idx="6299">
                  <c:v>22.81000000000688</c:v>
                </c:pt>
                <c:pt idx="6300">
                  <c:v>20.110000000002515</c:v>
                </c:pt>
                <c:pt idx="6301">
                  <c:v>18.479999999996721</c:v>
                </c:pt>
                <c:pt idx="6302">
                  <c:v>22.220000000004347</c:v>
                </c:pt>
                <c:pt idx="6303">
                  <c:v>19.449999999991974</c:v>
                </c:pt>
                <c:pt idx="6304">
                  <c:v>17.520000000004643</c:v>
                </c:pt>
                <c:pt idx="6305">
                  <c:v>22.469999999998436</c:v>
                </c:pt>
                <c:pt idx="6306">
                  <c:v>19.199999999997885</c:v>
                </c:pt>
                <c:pt idx="6307">
                  <c:v>18.50000000000307</c:v>
                </c:pt>
                <c:pt idx="6308">
                  <c:v>22.400000000004638</c:v>
                </c:pt>
                <c:pt idx="6309">
                  <c:v>18.339999999994916</c:v>
                </c:pt>
                <c:pt idx="6310">
                  <c:v>18.630000000001701</c:v>
                </c:pt>
                <c:pt idx="6311">
                  <c:v>22.300000000001319</c:v>
                </c:pt>
                <c:pt idx="6312">
                  <c:v>19.76999999999407</c:v>
                </c:pt>
                <c:pt idx="6313">
                  <c:v>18.510000000006244</c:v>
                </c:pt>
                <c:pt idx="6314">
                  <c:v>21.72000000000196</c:v>
                </c:pt>
                <c:pt idx="6315">
                  <c:v>20.009999999999195</c:v>
                </c:pt>
                <c:pt idx="6316">
                  <c:v>17.420000000001323</c:v>
                </c:pt>
                <c:pt idx="6317">
                  <c:v>23.479999999992174</c:v>
                </c:pt>
                <c:pt idx="6318">
                  <c:v>18.219999999999459</c:v>
                </c:pt>
                <c:pt idx="6319">
                  <c:v>19.270000000005894</c:v>
                </c:pt>
                <c:pt idx="6320">
                  <c:v>22.159999999999513</c:v>
                </c:pt>
                <c:pt idx="6321">
                  <c:v>18.529999999998381</c:v>
                </c:pt>
                <c:pt idx="6322">
                  <c:v>18.309999999999604</c:v>
                </c:pt>
                <c:pt idx="6323">
                  <c:v>23.510000000001696</c:v>
                </c:pt>
                <c:pt idx="6324">
                  <c:v>18.810000000001992</c:v>
                </c:pt>
                <c:pt idx="6325">
                  <c:v>18.619999999998527</c:v>
                </c:pt>
                <c:pt idx="6326">
                  <c:v>21.680000000003474</c:v>
                </c:pt>
                <c:pt idx="6327">
                  <c:v>20.459999999999923</c:v>
                </c:pt>
                <c:pt idx="6328">
                  <c:v>17.86999999998784</c:v>
                </c:pt>
                <c:pt idx="6329">
                  <c:v>22.170000000002688</c:v>
                </c:pt>
                <c:pt idx="6330">
                  <c:v>18.140000000002487</c:v>
                </c:pt>
                <c:pt idx="6331">
                  <c:v>18.330000000005953</c:v>
                </c:pt>
                <c:pt idx="6332">
                  <c:v>22.959999999997649</c:v>
                </c:pt>
                <c:pt idx="6333">
                  <c:v>18.680000000003361</c:v>
                </c:pt>
                <c:pt idx="6334">
                  <c:v>18.619999999998527</c:v>
                </c:pt>
                <c:pt idx="6335">
                  <c:v>25.309999999990396</c:v>
                </c:pt>
                <c:pt idx="6336">
                  <c:v>15.520000000009304</c:v>
                </c:pt>
                <c:pt idx="6337">
                  <c:v>18.529999999998381</c:v>
                </c:pt>
                <c:pt idx="6338">
                  <c:v>23.069999999989932</c:v>
                </c:pt>
                <c:pt idx="6339">
                  <c:v>18.39999999999975</c:v>
                </c:pt>
                <c:pt idx="6340">
                  <c:v>18.440000000012446</c:v>
                </c:pt>
                <c:pt idx="6341">
                  <c:v>23.979999999994561</c:v>
                </c:pt>
                <c:pt idx="6342">
                  <c:v>18.24999999999477</c:v>
                </c:pt>
                <c:pt idx="6343">
                  <c:v>18.240000000005807</c:v>
                </c:pt>
                <c:pt idx="6344">
                  <c:v>24.010000000004084</c:v>
                </c:pt>
                <c:pt idx="6345">
                  <c:v>17.749999999992383</c:v>
                </c:pt>
                <c:pt idx="6346">
                  <c:v>18.520000000009418</c:v>
                </c:pt>
                <c:pt idx="6347">
                  <c:v>23.209999999991737</c:v>
                </c:pt>
                <c:pt idx="6348">
                  <c:v>18.150000000005662</c:v>
                </c:pt>
                <c:pt idx="6349">
                  <c:v>18.360000000001264</c:v>
                </c:pt>
                <c:pt idx="6350">
                  <c:v>23.929999999992901</c:v>
                </c:pt>
                <c:pt idx="6351">
                  <c:v>17.710000000008108</c:v>
                </c:pt>
                <c:pt idx="6352">
                  <c:v>18.569999999996867</c:v>
                </c:pt>
                <c:pt idx="6353">
                  <c:v>23.299999999991883</c:v>
                </c:pt>
                <c:pt idx="6354">
                  <c:v>18.190000000004147</c:v>
                </c:pt>
                <c:pt idx="6355">
                  <c:v>18.339999999994916</c:v>
                </c:pt>
                <c:pt idx="6356">
                  <c:v>22.950000000008686</c:v>
                </c:pt>
                <c:pt idx="6357">
                  <c:v>18.680000000003361</c:v>
                </c:pt>
                <c:pt idx="6358">
                  <c:v>18.580000000000041</c:v>
                </c:pt>
                <c:pt idx="6359">
                  <c:v>23.279999999999745</c:v>
                </c:pt>
                <c:pt idx="6360">
                  <c:v>18.229999999988422</c:v>
                </c:pt>
                <c:pt idx="6361">
                  <c:v>18.270000000001119</c:v>
                </c:pt>
                <c:pt idx="6362">
                  <c:v>23.980000000008772</c:v>
                </c:pt>
                <c:pt idx="6363">
                  <c:v>17.69000000000176</c:v>
                </c:pt>
                <c:pt idx="6364">
                  <c:v>18.479999999996721</c:v>
                </c:pt>
                <c:pt idx="6365">
                  <c:v>23.339999999990368</c:v>
                </c:pt>
                <c:pt idx="6366">
                  <c:v>20.820000000000505</c:v>
                </c:pt>
                <c:pt idx="6367">
                  <c:v>16.670000000004848</c:v>
                </c:pt>
                <c:pt idx="6368">
                  <c:v>23.250000000004434</c:v>
                </c:pt>
                <c:pt idx="6369">
                  <c:v>18.590000000003215</c:v>
                </c:pt>
                <c:pt idx="6370">
                  <c:v>18.139999999988277</c:v>
                </c:pt>
                <c:pt idx="6371">
                  <c:v>24.100000000004229</c:v>
                </c:pt>
                <c:pt idx="6372">
                  <c:v>18.280000000004293</c:v>
                </c:pt>
                <c:pt idx="6373">
                  <c:v>17.20999999999151</c:v>
                </c:pt>
                <c:pt idx="6374">
                  <c:v>23.430000000004725</c:v>
                </c:pt>
                <c:pt idx="6375">
                  <c:v>17.989999999997508</c:v>
                </c:pt>
                <c:pt idx="6376">
                  <c:v>18.34999999999809</c:v>
                </c:pt>
                <c:pt idx="6377">
                  <c:v>23.360000000010928</c:v>
                </c:pt>
                <c:pt idx="6378">
                  <c:v>18.499999999988859</c:v>
                </c:pt>
                <c:pt idx="6379">
                  <c:v>18.200000000007321</c:v>
                </c:pt>
                <c:pt idx="6380">
                  <c:v>23.179999999996426</c:v>
                </c:pt>
                <c:pt idx="6381">
                  <c:v>18.619999999998527</c:v>
                </c:pt>
                <c:pt idx="6382">
                  <c:v>18.169999999997799</c:v>
                </c:pt>
                <c:pt idx="6383">
                  <c:v>23.380000000003065</c:v>
                </c:pt>
                <c:pt idx="6384">
                  <c:v>18.839999999997303</c:v>
                </c:pt>
                <c:pt idx="6385">
                  <c:v>17.780000000001905</c:v>
                </c:pt>
                <c:pt idx="6386">
                  <c:v>23.380000000003065</c:v>
                </c:pt>
                <c:pt idx="6387">
                  <c:v>18.309999999999604</c:v>
                </c:pt>
                <c:pt idx="6388">
                  <c:v>18.320000000002779</c:v>
                </c:pt>
                <c:pt idx="6389">
                  <c:v>23.330000000001405</c:v>
                </c:pt>
                <c:pt idx="6390">
                  <c:v>18.479999999996721</c:v>
                </c:pt>
                <c:pt idx="6391">
                  <c:v>18.479999999996721</c:v>
                </c:pt>
                <c:pt idx="6392">
                  <c:v>22.249999999999659</c:v>
                </c:pt>
                <c:pt idx="6393">
                  <c:v>19.280000000009068</c:v>
                </c:pt>
                <c:pt idx="6394">
                  <c:v>18.850000000000477</c:v>
                </c:pt>
                <c:pt idx="6395">
                  <c:v>22.409999999993602</c:v>
                </c:pt>
                <c:pt idx="6396">
                  <c:v>18.150000000005662</c:v>
                </c:pt>
                <c:pt idx="6397">
                  <c:v>18.329999999991742</c:v>
                </c:pt>
                <c:pt idx="6398">
                  <c:v>23.890000000008627</c:v>
                </c:pt>
                <c:pt idx="6399">
                  <c:v>18.709999999998672</c:v>
                </c:pt>
                <c:pt idx="6400">
                  <c:v>17.780000000001905</c:v>
                </c:pt>
                <c:pt idx="6401">
                  <c:v>23.300000000006094</c:v>
                </c:pt>
                <c:pt idx="6402">
                  <c:v>18.57999999998583</c:v>
                </c:pt>
                <c:pt idx="6403">
                  <c:v>18.460000000004584</c:v>
                </c:pt>
                <c:pt idx="6404">
                  <c:v>22.840000000002192</c:v>
                </c:pt>
                <c:pt idx="6405">
                  <c:v>18.47999999998251</c:v>
                </c:pt>
                <c:pt idx="6406">
                  <c:v>18.790000000024065</c:v>
                </c:pt>
                <c:pt idx="6407">
                  <c:v>22.70999999998935</c:v>
                </c:pt>
                <c:pt idx="6408">
                  <c:v>18.139999999988277</c:v>
                </c:pt>
                <c:pt idx="6409">
                  <c:v>18.320000000016989</c:v>
                </c:pt>
                <c:pt idx="6410">
                  <c:v>23.889999999994416</c:v>
                </c:pt>
                <c:pt idx="6411">
                  <c:v>17.770000000012942</c:v>
                </c:pt>
                <c:pt idx="6412">
                  <c:v>18.569999999982656</c:v>
                </c:pt>
                <c:pt idx="6413">
                  <c:v>25.360000000006266</c:v>
                </c:pt>
                <c:pt idx="6414">
                  <c:v>15.529999999984057</c:v>
                </c:pt>
                <c:pt idx="6415">
                  <c:v>18.50000000001728</c:v>
                </c:pt>
                <c:pt idx="6416">
                  <c:v>23.079999999993106</c:v>
                </c:pt>
                <c:pt idx="6417">
                  <c:v>18.390000000010787</c:v>
                </c:pt>
                <c:pt idx="6418">
                  <c:v>18.439999999998236</c:v>
                </c:pt>
                <c:pt idx="6419">
                  <c:v>24.039999999985184</c:v>
                </c:pt>
                <c:pt idx="6420">
                  <c:v>18.090000000000828</c:v>
                </c:pt>
                <c:pt idx="6421">
                  <c:v>18.380000000007612</c:v>
                </c:pt>
                <c:pt idx="6422">
                  <c:v>22.96000000001186</c:v>
                </c:pt>
                <c:pt idx="6423">
                  <c:v>18.689999999992324</c:v>
                </c:pt>
                <c:pt idx="6424">
                  <c:v>18.47999999998251</c:v>
                </c:pt>
                <c:pt idx="6425">
                  <c:v>23.300000000006094</c:v>
                </c:pt>
                <c:pt idx="6426">
                  <c:v>18.159999999994625</c:v>
                </c:pt>
                <c:pt idx="6427">
                  <c:v>18.410000000017135</c:v>
                </c:pt>
                <c:pt idx="6428">
                  <c:v>22.899999999992815</c:v>
                </c:pt>
                <c:pt idx="6429">
                  <c:v>19.219999999990023</c:v>
                </c:pt>
                <c:pt idx="6430">
                  <c:v>18.260000000026366</c:v>
                </c:pt>
                <c:pt idx="6431">
                  <c:v>23.31999999998402</c:v>
                </c:pt>
                <c:pt idx="6432">
                  <c:v>17.840000000006739</c:v>
                </c:pt>
                <c:pt idx="6433">
                  <c:v>18.409999999988713</c:v>
                </c:pt>
                <c:pt idx="6434">
                  <c:v>23.580000000009704</c:v>
                </c:pt>
                <c:pt idx="6435">
                  <c:v>18.499999999988859</c:v>
                </c:pt>
                <c:pt idx="6436">
                  <c:v>18.280000000004293</c:v>
                </c:pt>
                <c:pt idx="6437">
                  <c:v>23.220000000009122</c:v>
                </c:pt>
                <c:pt idx="6438">
                  <c:v>18.429999999995061</c:v>
                </c:pt>
                <c:pt idx="6439">
                  <c:v>18.529999999998381</c:v>
                </c:pt>
                <c:pt idx="6440">
                  <c:v>22.48000000000161</c:v>
                </c:pt>
                <c:pt idx="6441">
                  <c:v>18.619999999998527</c:v>
                </c:pt>
                <c:pt idx="6442">
                  <c:v>18.370000000004438</c:v>
                </c:pt>
                <c:pt idx="6443">
                  <c:v>23.020000000002483</c:v>
                </c:pt>
                <c:pt idx="6444">
                  <c:v>18.83000000000834</c:v>
                </c:pt>
                <c:pt idx="6445">
                  <c:v>18.539999999973134</c:v>
                </c:pt>
                <c:pt idx="6446">
                  <c:v>23.430000000018936</c:v>
                </c:pt>
                <c:pt idx="6447">
                  <c:v>17.779999999987695</c:v>
                </c:pt>
                <c:pt idx="6448">
                  <c:v>18.799999999998818</c:v>
                </c:pt>
                <c:pt idx="6449">
                  <c:v>22.549999999995407</c:v>
                </c:pt>
                <c:pt idx="6450">
                  <c:v>18.690000000020746</c:v>
                </c:pt>
                <c:pt idx="6451">
                  <c:v>18.640000000004875</c:v>
                </c:pt>
                <c:pt idx="6452">
                  <c:v>22.719999999992524</c:v>
                </c:pt>
                <c:pt idx="6453">
                  <c:v>18.640000000004875</c:v>
                </c:pt>
                <c:pt idx="6454">
                  <c:v>18.259999999997945</c:v>
                </c:pt>
                <c:pt idx="6455">
                  <c:v>23.08999999999628</c:v>
                </c:pt>
                <c:pt idx="6456">
                  <c:v>18.869999999992615</c:v>
                </c:pt>
                <c:pt idx="6457">
                  <c:v>19.100000000008777</c:v>
                </c:pt>
                <c:pt idx="6458">
                  <c:v>22.850000000005366</c:v>
                </c:pt>
                <c:pt idx="6459">
                  <c:v>18.279999999975871</c:v>
                </c:pt>
                <c:pt idx="6460">
                  <c:v>18.300000000010641</c:v>
                </c:pt>
                <c:pt idx="6461">
                  <c:v>23.200000000002774</c:v>
                </c:pt>
                <c:pt idx="6462">
                  <c:v>18.489999999985685</c:v>
                </c:pt>
                <c:pt idx="6463">
                  <c:v>18.45000000000141</c:v>
                </c:pt>
                <c:pt idx="6464">
                  <c:v>22.500000000007958</c:v>
                </c:pt>
                <c:pt idx="6465">
                  <c:v>19.54000000000633</c:v>
                </c:pt>
                <c:pt idx="6466">
                  <c:v>18.45000000000141</c:v>
                </c:pt>
                <c:pt idx="6467">
                  <c:v>21.979999999985012</c:v>
                </c:pt>
                <c:pt idx="6468">
                  <c:v>19.770000000022492</c:v>
                </c:pt>
                <c:pt idx="6469">
                  <c:v>17.579999999981055</c:v>
                </c:pt>
                <c:pt idx="6470">
                  <c:v>22.580000000004929</c:v>
                </c:pt>
                <c:pt idx="6471">
                  <c:v>18.73000000000502</c:v>
                </c:pt>
                <c:pt idx="6472">
                  <c:v>18.759999999986121</c:v>
                </c:pt>
                <c:pt idx="6473">
                  <c:v>22.540000000020655</c:v>
                </c:pt>
                <c:pt idx="6474">
                  <c:v>18.599999999992178</c:v>
                </c:pt>
                <c:pt idx="6475">
                  <c:v>18.689999999992324</c:v>
                </c:pt>
                <c:pt idx="6476">
                  <c:v>22.639999999995553</c:v>
                </c:pt>
                <c:pt idx="6477">
                  <c:v>18.650000000008049</c:v>
                </c:pt>
                <c:pt idx="6478">
                  <c:v>18.45000000000141</c:v>
                </c:pt>
                <c:pt idx="6479">
                  <c:v>22.979999999989786</c:v>
                </c:pt>
                <c:pt idx="6480">
                  <c:v>18.970000000024356</c:v>
                </c:pt>
                <c:pt idx="6481">
                  <c:v>18.429999999995061</c:v>
                </c:pt>
                <c:pt idx="6482">
                  <c:v>22.570000000001755</c:v>
                </c:pt>
                <c:pt idx="6483">
                  <c:v>18.67999999998915</c:v>
                </c:pt>
                <c:pt idx="6484">
                  <c:v>18.319999999988568</c:v>
                </c:pt>
                <c:pt idx="6485">
                  <c:v>23.009999999999309</c:v>
                </c:pt>
                <c:pt idx="6486">
                  <c:v>18.890000000027385</c:v>
                </c:pt>
                <c:pt idx="6487">
                  <c:v>18.529999999998381</c:v>
                </c:pt>
                <c:pt idx="6488">
                  <c:v>22.619999999989204</c:v>
                </c:pt>
                <c:pt idx="6489">
                  <c:v>18.669999999985976</c:v>
                </c:pt>
                <c:pt idx="6490">
                  <c:v>18.390000000010787</c:v>
                </c:pt>
                <c:pt idx="6491">
                  <c:v>22.909999999995989</c:v>
                </c:pt>
                <c:pt idx="6492">
                  <c:v>18.869999999992615</c:v>
                </c:pt>
                <c:pt idx="6493">
                  <c:v>18.530000000026803</c:v>
                </c:pt>
                <c:pt idx="6494">
                  <c:v>23.279999999999745</c:v>
                </c:pt>
                <c:pt idx="6495">
                  <c:v>17.939999999981637</c:v>
                </c:pt>
                <c:pt idx="6496">
                  <c:v>18.429999999995061</c:v>
                </c:pt>
                <c:pt idx="6497">
                  <c:v>23.369999999999891</c:v>
                </c:pt>
                <c:pt idx="6498">
                  <c:v>18.230000000016844</c:v>
                </c:pt>
                <c:pt idx="6499">
                  <c:v>18.339999999994916</c:v>
                </c:pt>
                <c:pt idx="6500">
                  <c:v>24.529999999998608</c:v>
                </c:pt>
                <c:pt idx="6501">
                  <c:v>18.609999999995352</c:v>
                </c:pt>
                <c:pt idx="6502">
                  <c:v>17.400000000009186</c:v>
                </c:pt>
                <c:pt idx="6503">
                  <c:v>23.149999999986903</c:v>
                </c:pt>
                <c:pt idx="6504">
                  <c:v>18.429999999995061</c:v>
                </c:pt>
                <c:pt idx="6505">
                  <c:v>18.420000000020309</c:v>
                </c:pt>
                <c:pt idx="6506">
                  <c:v>23.830000000003793</c:v>
                </c:pt>
                <c:pt idx="6507">
                  <c:v>18.45000000000141</c:v>
                </c:pt>
                <c:pt idx="6508">
                  <c:v>18.499999999988859</c:v>
                </c:pt>
                <c:pt idx="6509">
                  <c:v>22.390000000001464</c:v>
                </c:pt>
                <c:pt idx="6510">
                  <c:v>19.069999999999254</c:v>
                </c:pt>
                <c:pt idx="6511">
                  <c:v>18.83000000000834</c:v>
                </c:pt>
                <c:pt idx="6512">
                  <c:v>22.689999999983002</c:v>
                </c:pt>
                <c:pt idx="6513">
                  <c:v>19.030000000014979</c:v>
                </c:pt>
                <c:pt idx="6514">
                  <c:v>18.519999999995207</c:v>
                </c:pt>
                <c:pt idx="6515">
                  <c:v>21.809999999987895</c:v>
                </c:pt>
                <c:pt idx="6516">
                  <c:v>18.560000000007904</c:v>
                </c:pt>
                <c:pt idx="6517">
                  <c:v>18.799999999998818</c:v>
                </c:pt>
                <c:pt idx="6518">
                  <c:v>23.349999999993543</c:v>
                </c:pt>
                <c:pt idx="6519">
                  <c:v>17.750000000006594</c:v>
                </c:pt>
                <c:pt idx="6520">
                  <c:v>18.310000000013815</c:v>
                </c:pt>
                <c:pt idx="6521">
                  <c:v>23.1899999999996</c:v>
                </c:pt>
                <c:pt idx="6522">
                  <c:v>18.47999999998251</c:v>
                </c:pt>
                <c:pt idx="6523">
                  <c:v>18.329999999991742</c:v>
                </c:pt>
                <c:pt idx="6524">
                  <c:v>23.750000000006821</c:v>
                </c:pt>
                <c:pt idx="6525">
                  <c:v>18.470000000007758</c:v>
                </c:pt>
                <c:pt idx="6526">
                  <c:v>18.489999999985685</c:v>
                </c:pt>
                <c:pt idx="6527">
                  <c:v>21.880000000010114</c:v>
                </c:pt>
                <c:pt idx="6528">
                  <c:v>19.620000000003301</c:v>
                </c:pt>
                <c:pt idx="6529">
                  <c:v>17.840000000006739</c:v>
                </c:pt>
                <c:pt idx="6530">
                  <c:v>23.809999999997444</c:v>
                </c:pt>
                <c:pt idx="6531">
                  <c:v>18.45000000000141</c:v>
                </c:pt>
                <c:pt idx="6532">
                  <c:v>19.270000000005894</c:v>
                </c:pt>
                <c:pt idx="6533">
                  <c:v>21.56999999999698</c:v>
                </c:pt>
                <c:pt idx="6534">
                  <c:v>18.519999999995207</c:v>
                </c:pt>
                <c:pt idx="6535">
                  <c:v>18.319999999988568</c:v>
                </c:pt>
                <c:pt idx="6536">
                  <c:v>23.380000000003065</c:v>
                </c:pt>
                <c:pt idx="6537">
                  <c:v>18.940000000014834</c:v>
                </c:pt>
                <c:pt idx="6538">
                  <c:v>17.719999999997071</c:v>
                </c:pt>
                <c:pt idx="6539">
                  <c:v>23.110000000002628</c:v>
                </c:pt>
                <c:pt idx="6540">
                  <c:v>18.489999999985685</c:v>
                </c:pt>
                <c:pt idx="6541">
                  <c:v>18.360000000001264</c:v>
                </c:pt>
                <c:pt idx="6542">
                  <c:v>23.159999999990077</c:v>
                </c:pt>
                <c:pt idx="6543">
                  <c:v>18.080000000026075</c:v>
                </c:pt>
                <c:pt idx="6544">
                  <c:v>18.389999999982365</c:v>
                </c:pt>
                <c:pt idx="6545">
                  <c:v>23.400000000009413</c:v>
                </c:pt>
                <c:pt idx="6546">
                  <c:v>19.129999999989877</c:v>
                </c:pt>
                <c:pt idx="6547">
                  <c:v>17.799999999994043</c:v>
                </c:pt>
                <c:pt idx="6548">
                  <c:v>23.500000000012733</c:v>
                </c:pt>
                <c:pt idx="6549">
                  <c:v>18.939999999986412</c:v>
                </c:pt>
                <c:pt idx="6550">
                  <c:v>18.370000000004438</c:v>
                </c:pt>
                <c:pt idx="6551">
                  <c:v>22.48000000000161</c:v>
                </c:pt>
                <c:pt idx="6552">
                  <c:v>18.429999999995061</c:v>
                </c:pt>
                <c:pt idx="6553">
                  <c:v>18.34999999999809</c:v>
                </c:pt>
                <c:pt idx="6554">
                  <c:v>23.130000000008977</c:v>
                </c:pt>
                <c:pt idx="6555">
                  <c:v>18.689999999992324</c:v>
                </c:pt>
                <c:pt idx="6556">
                  <c:v>18.970000000024356</c:v>
                </c:pt>
                <c:pt idx="6557">
                  <c:v>21.839999999997417</c:v>
                </c:pt>
                <c:pt idx="6558">
                  <c:v>19.710000000003447</c:v>
                </c:pt>
                <c:pt idx="6559">
                  <c:v>18.329999999991742</c:v>
                </c:pt>
                <c:pt idx="6560">
                  <c:v>22.169999999988477</c:v>
                </c:pt>
                <c:pt idx="6561">
                  <c:v>18.770000000017717</c:v>
                </c:pt>
                <c:pt idx="6562">
                  <c:v>17.949999999984811</c:v>
                </c:pt>
                <c:pt idx="6563">
                  <c:v>23.069999999989932</c:v>
                </c:pt>
                <c:pt idx="6564">
                  <c:v>18.680000000017571</c:v>
                </c:pt>
                <c:pt idx="6565">
                  <c:v>18.259999999997945</c:v>
                </c:pt>
                <c:pt idx="6566">
                  <c:v>23.179999999996426</c:v>
                </c:pt>
                <c:pt idx="6567">
                  <c:v>18.850000000014688</c:v>
                </c:pt>
                <c:pt idx="6568">
                  <c:v>17.879999999991014</c:v>
                </c:pt>
                <c:pt idx="6569">
                  <c:v>23.130000000008977</c:v>
                </c:pt>
                <c:pt idx="6570">
                  <c:v>18.629999999973279</c:v>
                </c:pt>
                <c:pt idx="6571">
                  <c:v>18.330000000020163</c:v>
                </c:pt>
                <c:pt idx="6572">
                  <c:v>23.830000000003793</c:v>
                </c:pt>
                <c:pt idx="6573">
                  <c:v>18.979999999999109</c:v>
                </c:pt>
                <c:pt idx="6574">
                  <c:v>17.569999999977881</c:v>
                </c:pt>
                <c:pt idx="6575">
                  <c:v>23.240000000015471</c:v>
                </c:pt>
                <c:pt idx="6576">
                  <c:v>18.339999999994916</c:v>
                </c:pt>
                <c:pt idx="6577">
                  <c:v>18.360000000001264</c:v>
                </c:pt>
                <c:pt idx="6578">
                  <c:v>23.249999999990223</c:v>
                </c:pt>
                <c:pt idx="6579">
                  <c:v>18.610000000023774</c:v>
                </c:pt>
                <c:pt idx="6580">
                  <c:v>19.029999999986558</c:v>
                </c:pt>
                <c:pt idx="6581">
                  <c:v>21.860000000003765</c:v>
                </c:pt>
                <c:pt idx="6582">
                  <c:v>19.569999999987431</c:v>
                </c:pt>
                <c:pt idx="6583">
                  <c:v>18.490000000014106</c:v>
                </c:pt>
                <c:pt idx="6584">
                  <c:v>22.120000000001028</c:v>
                </c:pt>
                <c:pt idx="6585">
                  <c:v>18.749999999982947</c:v>
                </c:pt>
                <c:pt idx="6586">
                  <c:v>18.180000000000973</c:v>
                </c:pt>
                <c:pt idx="6587">
                  <c:v>24.390000000011014</c:v>
                </c:pt>
                <c:pt idx="6588">
                  <c:v>18.239999999991596</c:v>
                </c:pt>
                <c:pt idx="6589">
                  <c:v>19.490000000018881</c:v>
                </c:pt>
                <c:pt idx="6590">
                  <c:v>21.539999999987458</c:v>
                </c:pt>
                <c:pt idx="6591">
                  <c:v>18.920000000008486</c:v>
                </c:pt>
                <c:pt idx="6592">
                  <c:v>17.669999999981201</c:v>
                </c:pt>
                <c:pt idx="6593">
                  <c:v>23.430000000018936</c:v>
                </c:pt>
                <c:pt idx="6594">
                  <c:v>19.459999999980937</c:v>
                </c:pt>
                <c:pt idx="6595">
                  <c:v>18.560000000007904</c:v>
                </c:pt>
                <c:pt idx="6596">
                  <c:v>22.140000000007376</c:v>
                </c:pt>
                <c:pt idx="6597">
                  <c:v>19.180000000005748</c:v>
                </c:pt>
                <c:pt idx="6598">
                  <c:v>17.299999999977445</c:v>
                </c:pt>
                <c:pt idx="6599">
                  <c:v>23.140000000012151</c:v>
                </c:pt>
                <c:pt idx="6600">
                  <c:v>19.120000000015125</c:v>
                </c:pt>
                <c:pt idx="6601">
                  <c:v>19.089999999977181</c:v>
                </c:pt>
                <c:pt idx="6602">
                  <c:v>22.070000000013579</c:v>
                </c:pt>
                <c:pt idx="6603">
                  <c:v>18.849999999986267</c:v>
                </c:pt>
                <c:pt idx="6604">
                  <c:v>17.610000000018999</c:v>
                </c:pt>
                <c:pt idx="6605">
                  <c:v>23.219999999980701</c:v>
                </c:pt>
                <c:pt idx="6606">
                  <c:v>18.050000000016553</c:v>
                </c:pt>
                <c:pt idx="6607">
                  <c:v>20.160000000004175</c:v>
                </c:pt>
                <c:pt idx="6608">
                  <c:v>21.969999999981837</c:v>
                </c:pt>
                <c:pt idx="6609">
                  <c:v>19.190000000008922</c:v>
                </c:pt>
                <c:pt idx="6610">
                  <c:v>17.809999999997217</c:v>
                </c:pt>
                <c:pt idx="6611">
                  <c:v>22.420000000010987</c:v>
                </c:pt>
                <c:pt idx="6612">
                  <c:v>20.109999999988304</c:v>
                </c:pt>
                <c:pt idx="6613">
                  <c:v>18.609999999995352</c:v>
                </c:pt>
                <c:pt idx="6614">
                  <c:v>21.919999999994388</c:v>
                </c:pt>
                <c:pt idx="6615">
                  <c:v>18.400000000013961</c:v>
                </c:pt>
                <c:pt idx="6616">
                  <c:v>18.900000000002137</c:v>
                </c:pt>
                <c:pt idx="6617">
                  <c:v>22.390000000001464</c:v>
                </c:pt>
                <c:pt idx="6618">
                  <c:v>18.499999999988859</c:v>
                </c:pt>
                <c:pt idx="6619">
                  <c:v>18.850000000014688</c:v>
                </c:pt>
                <c:pt idx="6620">
                  <c:v>22.499999999979536</c:v>
                </c:pt>
                <c:pt idx="6621">
                  <c:v>18.870000000021037</c:v>
                </c:pt>
                <c:pt idx="6622">
                  <c:v>18.929999999983238</c:v>
                </c:pt>
                <c:pt idx="6623">
                  <c:v>22.48000000000161</c:v>
                </c:pt>
                <c:pt idx="6624">
                  <c:v>19.509999999996808</c:v>
                </c:pt>
                <c:pt idx="6625">
                  <c:v>17.960000000016407</c:v>
                </c:pt>
                <c:pt idx="6626">
                  <c:v>22.030000000000882</c:v>
                </c:pt>
                <c:pt idx="6627">
                  <c:v>19.519999999999982</c:v>
                </c:pt>
                <c:pt idx="6628">
                  <c:v>18.219999999985248</c:v>
                </c:pt>
                <c:pt idx="6629">
                  <c:v>24.100000000004229</c:v>
                </c:pt>
                <c:pt idx="6630">
                  <c:v>17.619999999993752</c:v>
                </c:pt>
                <c:pt idx="6631">
                  <c:v>18.34999999999809</c:v>
                </c:pt>
                <c:pt idx="6632">
                  <c:v>23.179999999996426</c:v>
                </c:pt>
                <c:pt idx="6633">
                  <c:v>18.620000000026948</c:v>
                </c:pt>
                <c:pt idx="6634">
                  <c:v>18.149999999991451</c:v>
                </c:pt>
                <c:pt idx="6635">
                  <c:v>23.159999999990077</c:v>
                </c:pt>
                <c:pt idx="6636">
                  <c:v>18.069999999994479</c:v>
                </c:pt>
                <c:pt idx="6637">
                  <c:v>18.270000000001119</c:v>
                </c:pt>
                <c:pt idx="6638">
                  <c:v>23.300000000006094</c:v>
                </c:pt>
                <c:pt idx="6639">
                  <c:v>19.010000000008631</c:v>
                </c:pt>
                <c:pt idx="6640">
                  <c:v>18.419999999991887</c:v>
                </c:pt>
                <c:pt idx="6641">
                  <c:v>23.300000000006094</c:v>
                </c:pt>
                <c:pt idx="6642">
                  <c:v>17.549999999999955</c:v>
                </c:pt>
                <c:pt idx="6643">
                  <c:v>18.339999999994916</c:v>
                </c:pt>
                <c:pt idx="6644">
                  <c:v>23.200000000002774</c:v>
                </c:pt>
                <c:pt idx="6645">
                  <c:v>18.630000000001701</c:v>
                </c:pt>
                <c:pt idx="6646">
                  <c:v>18.889999999998963</c:v>
                </c:pt>
                <c:pt idx="6647">
                  <c:v>21.929999999997563</c:v>
                </c:pt>
                <c:pt idx="6648">
                  <c:v>20.049999999997681</c:v>
                </c:pt>
                <c:pt idx="6649">
                  <c:v>17.940000000010059</c:v>
                </c:pt>
                <c:pt idx="6650">
                  <c:v>23.769999999984748</c:v>
                </c:pt>
                <c:pt idx="6651">
                  <c:v>17.430000000018708</c:v>
                </c:pt>
                <c:pt idx="6652">
                  <c:v>18.789999999995644</c:v>
                </c:pt>
                <c:pt idx="6653">
                  <c:v>21.950000000003911</c:v>
                </c:pt>
                <c:pt idx="6654">
                  <c:v>19.89999999997849</c:v>
                </c:pt>
                <c:pt idx="6655">
                  <c:v>18.340000000023338</c:v>
                </c:pt>
                <c:pt idx="6656">
                  <c:v>22.639999999995553</c:v>
                </c:pt>
                <c:pt idx="6657">
                  <c:v>18.95999999999276</c:v>
                </c:pt>
                <c:pt idx="6658">
                  <c:v>19.010000000008631</c:v>
                </c:pt>
                <c:pt idx="6659">
                  <c:v>21.760000000000446</c:v>
                </c:pt>
                <c:pt idx="6660">
                  <c:v>18.550000000004729</c:v>
                </c:pt>
                <c:pt idx="6661">
                  <c:v>18.359999999972842</c:v>
                </c:pt>
                <c:pt idx="6662">
                  <c:v>23.300000000006094</c:v>
                </c:pt>
                <c:pt idx="6663">
                  <c:v>20.080000000007203</c:v>
                </c:pt>
                <c:pt idx="6664">
                  <c:v>16.580000000004702</c:v>
                </c:pt>
                <c:pt idx="6665">
                  <c:v>25.360000000006266</c:v>
                </c:pt>
                <c:pt idx="6666">
                  <c:v>16.999999999995907</c:v>
                </c:pt>
                <c:pt idx="6667">
                  <c:v>18.370000000004438</c:v>
                </c:pt>
                <c:pt idx="6668">
                  <c:v>22.669999999976653</c:v>
                </c:pt>
                <c:pt idx="6669">
                  <c:v>18.799999999998818</c:v>
                </c:pt>
                <c:pt idx="6670">
                  <c:v>18.490000000014106</c:v>
                </c:pt>
                <c:pt idx="6671">
                  <c:v>22.040000000004056</c:v>
                </c:pt>
                <c:pt idx="6672">
                  <c:v>19.019999999983384</c:v>
                </c:pt>
                <c:pt idx="6673">
                  <c:v>18.760000000014543</c:v>
                </c:pt>
                <c:pt idx="6674">
                  <c:v>22.999999999996135</c:v>
                </c:pt>
                <c:pt idx="6675">
                  <c:v>18.280000000004293</c:v>
                </c:pt>
                <c:pt idx="6676">
                  <c:v>18.300000000010641</c:v>
                </c:pt>
                <c:pt idx="6677">
                  <c:v>22.409999999979391</c:v>
                </c:pt>
                <c:pt idx="6678">
                  <c:v>19.750000000016144</c:v>
                </c:pt>
                <c:pt idx="6679">
                  <c:v>18.409999999988713</c:v>
                </c:pt>
                <c:pt idx="6680">
                  <c:v>22.520000000014306</c:v>
                </c:pt>
                <c:pt idx="6681">
                  <c:v>20.249999999975898</c:v>
                </c:pt>
                <c:pt idx="6682">
                  <c:v>16.670000000004848</c:v>
                </c:pt>
                <c:pt idx="6683">
                  <c:v>23.099999999999454</c:v>
                </c:pt>
                <c:pt idx="6684">
                  <c:v>19.630000000006476</c:v>
                </c:pt>
                <c:pt idx="6685">
                  <c:v>17.699999999990723</c:v>
                </c:pt>
                <c:pt idx="6686">
                  <c:v>22.670000000005075</c:v>
                </c:pt>
                <c:pt idx="6687">
                  <c:v>18.750000000011369</c:v>
                </c:pt>
                <c:pt idx="6688">
                  <c:v>19.1899999999805</c:v>
                </c:pt>
                <c:pt idx="6689">
                  <c:v>22.010000000022956</c:v>
                </c:pt>
                <c:pt idx="6690">
                  <c:v>18.439999999998236</c:v>
                </c:pt>
                <c:pt idx="6691">
                  <c:v>18.799999999998818</c:v>
                </c:pt>
                <c:pt idx="6692">
                  <c:v>22.769999999979973</c:v>
                </c:pt>
                <c:pt idx="6693">
                  <c:v>18.630000000001701</c:v>
                </c:pt>
                <c:pt idx="6694">
                  <c:v>19.020000000011805</c:v>
                </c:pt>
                <c:pt idx="6695">
                  <c:v>21.89999999998804</c:v>
                </c:pt>
                <c:pt idx="6696">
                  <c:v>19.580000000019027</c:v>
                </c:pt>
                <c:pt idx="6697">
                  <c:v>18.409999999988713</c:v>
                </c:pt>
                <c:pt idx="6698">
                  <c:v>22.449999999992087</c:v>
                </c:pt>
                <c:pt idx="6699">
                  <c:v>19.140000000021473</c:v>
                </c:pt>
                <c:pt idx="6700">
                  <c:v>17.939999999981637</c:v>
                </c:pt>
                <c:pt idx="6701">
                  <c:v>22.500000000007958</c:v>
                </c:pt>
                <c:pt idx="6702">
                  <c:v>20.029999999991333</c:v>
                </c:pt>
                <c:pt idx="6703">
                  <c:v>17.089999999996053</c:v>
                </c:pt>
                <c:pt idx="6704">
                  <c:v>23.310000000009268</c:v>
                </c:pt>
                <c:pt idx="6705">
                  <c:v>18.460000000004584</c:v>
                </c:pt>
                <c:pt idx="6706">
                  <c:v>18.489999999985685</c:v>
                </c:pt>
                <c:pt idx="6707">
                  <c:v>22.48000000000161</c:v>
                </c:pt>
                <c:pt idx="6708">
                  <c:v>19.080000000002428</c:v>
                </c:pt>
                <c:pt idx="6709">
                  <c:v>18.270000000001119</c:v>
                </c:pt>
                <c:pt idx="6710">
                  <c:v>23.150000000015325</c:v>
                </c:pt>
                <c:pt idx="6711">
                  <c:v>18.519999999995207</c:v>
                </c:pt>
                <c:pt idx="6712">
                  <c:v>18.480000000010932</c:v>
                </c:pt>
                <c:pt idx="6713">
                  <c:v>23.659999999978254</c:v>
                </c:pt>
                <c:pt idx="6714">
                  <c:v>17.870000000016262</c:v>
                </c:pt>
                <c:pt idx="6715">
                  <c:v>18.280000000004293</c:v>
                </c:pt>
                <c:pt idx="6716">
                  <c:v>23.159999999990077</c:v>
                </c:pt>
                <c:pt idx="6717">
                  <c:v>18.550000000004729</c:v>
                </c:pt>
                <c:pt idx="6718">
                  <c:v>18.470000000007758</c:v>
                </c:pt>
                <c:pt idx="6719">
                  <c:v>23.019999999974061</c:v>
                </c:pt>
                <c:pt idx="6720">
                  <c:v>18.50000000001728</c:v>
                </c:pt>
                <c:pt idx="6721">
                  <c:v>18.309999999985394</c:v>
                </c:pt>
                <c:pt idx="6722">
                  <c:v>23.400000000009413</c:v>
                </c:pt>
                <c:pt idx="6723">
                  <c:v>18.290000000007467</c:v>
                </c:pt>
                <c:pt idx="6724">
                  <c:v>18.309999999985394</c:v>
                </c:pt>
                <c:pt idx="6725">
                  <c:v>22.649999999998727</c:v>
                </c:pt>
                <c:pt idx="6726">
                  <c:v>19.630000000006476</c:v>
                </c:pt>
                <c:pt idx="6727">
                  <c:v>18.419999999991887</c:v>
                </c:pt>
                <c:pt idx="6728">
                  <c:v>21.890000000013288</c:v>
                </c:pt>
                <c:pt idx="6729">
                  <c:v>19.820000000009941</c:v>
                </c:pt>
                <c:pt idx="6730">
                  <c:v>17.529999999993606</c:v>
                </c:pt>
                <c:pt idx="6731">
                  <c:v>22.689999999983002</c:v>
                </c:pt>
                <c:pt idx="6732">
                  <c:v>19.620000000003301</c:v>
                </c:pt>
                <c:pt idx="6733">
                  <c:v>18.45000000000141</c:v>
                </c:pt>
                <c:pt idx="6734">
                  <c:v>21.950000000003911</c:v>
                </c:pt>
                <c:pt idx="6735">
                  <c:v>19.800000000003593</c:v>
                </c:pt>
                <c:pt idx="6736">
                  <c:v>17.519999999990432</c:v>
                </c:pt>
                <c:pt idx="6737">
                  <c:v>22.670000000005075</c:v>
                </c:pt>
                <c:pt idx="6738">
                  <c:v>19.599999999996953</c:v>
                </c:pt>
                <c:pt idx="6739">
                  <c:v>19.409999999993488</c:v>
                </c:pt>
                <c:pt idx="6740">
                  <c:v>21.520000000009532</c:v>
                </c:pt>
                <c:pt idx="6741">
                  <c:v>18.499999999988859</c:v>
                </c:pt>
                <c:pt idx="6742">
                  <c:v>18.490000000014106</c:v>
                </c:pt>
                <c:pt idx="6743">
                  <c:v>22.439999999988913</c:v>
                </c:pt>
                <c:pt idx="6744">
                  <c:v>19.069999999999254</c:v>
                </c:pt>
                <c:pt idx="6745">
                  <c:v>18.270000000001119</c:v>
                </c:pt>
                <c:pt idx="6746">
                  <c:v>23.230000000012296</c:v>
                </c:pt>
                <c:pt idx="6747">
                  <c:v>18.470000000007758</c:v>
                </c:pt>
                <c:pt idx="6748">
                  <c:v>18.279999999975871</c:v>
                </c:pt>
                <c:pt idx="6749">
                  <c:v>23.120000000005803</c:v>
                </c:pt>
                <c:pt idx="6750">
                  <c:v>18.230000000016844</c:v>
                </c:pt>
                <c:pt idx="6751">
                  <c:v>18.329999999991742</c:v>
                </c:pt>
                <c:pt idx="6752">
                  <c:v>22.950000000008686</c:v>
                </c:pt>
                <c:pt idx="6753">
                  <c:v>18.559999999979482</c:v>
                </c:pt>
                <c:pt idx="6754">
                  <c:v>18.720000000001846</c:v>
                </c:pt>
                <c:pt idx="6755">
                  <c:v>22.86000000000854</c:v>
                </c:pt>
                <c:pt idx="6756">
                  <c:v>18.550000000004729</c:v>
                </c:pt>
                <c:pt idx="6757">
                  <c:v>19.28999999998382</c:v>
                </c:pt>
                <c:pt idx="6758">
                  <c:v>22.640000000023974</c:v>
                </c:pt>
                <c:pt idx="6759">
                  <c:v>18.499999999988859</c:v>
                </c:pt>
                <c:pt idx="6760">
                  <c:v>18.470000000007758</c:v>
                </c:pt>
                <c:pt idx="6761">
                  <c:v>22.519999999985885</c:v>
                </c:pt>
                <c:pt idx="6762">
                  <c:v>19.040000000018154</c:v>
                </c:pt>
                <c:pt idx="6763">
                  <c:v>18.659999999982801</c:v>
                </c:pt>
                <c:pt idx="6764">
                  <c:v>23.400000000009413</c:v>
                </c:pt>
                <c:pt idx="6765">
                  <c:v>18.889999999998963</c:v>
                </c:pt>
                <c:pt idx="6766">
                  <c:v>17.529999999993606</c:v>
                </c:pt>
                <c:pt idx="6767">
                  <c:v>22.430000000014161</c:v>
                </c:pt>
                <c:pt idx="6768">
                  <c:v>19.029999999986558</c:v>
                </c:pt>
                <c:pt idx="6769">
                  <c:v>18.280000000004293</c:v>
                </c:pt>
                <c:pt idx="6770">
                  <c:v>23.220000000009122</c:v>
                </c:pt>
                <c:pt idx="6771">
                  <c:v>18.519999999995207</c:v>
                </c:pt>
                <c:pt idx="6772">
                  <c:v>18.24999999999477</c:v>
                </c:pt>
                <c:pt idx="6773">
                  <c:v>23.120000000005803</c:v>
                </c:pt>
                <c:pt idx="6774">
                  <c:v>18.239999999991596</c:v>
                </c:pt>
                <c:pt idx="6775">
                  <c:v>18.280000000004293</c:v>
                </c:pt>
                <c:pt idx="6776">
                  <c:v>22.999999999996135</c:v>
                </c:pt>
                <c:pt idx="6777">
                  <c:v>18.630000000001701</c:v>
                </c:pt>
                <c:pt idx="6778">
                  <c:v>18.699999999995498</c:v>
                </c:pt>
                <c:pt idx="6779">
                  <c:v>22.620000000017626</c:v>
                </c:pt>
                <c:pt idx="6780">
                  <c:v>18.719999999973425</c:v>
                </c:pt>
                <c:pt idx="6781">
                  <c:v>18.350000000026512</c:v>
                </c:pt>
                <c:pt idx="6782">
                  <c:v>22.999999999996135</c:v>
                </c:pt>
                <c:pt idx="6783">
                  <c:v>18.889999999998963</c:v>
                </c:pt>
                <c:pt idx="6784">
                  <c:v>18.45000000000141</c:v>
                </c:pt>
                <c:pt idx="6785">
                  <c:v>22.660000000001901</c:v>
                </c:pt>
                <c:pt idx="6786">
                  <c:v>18.749999999982947</c:v>
                </c:pt>
                <c:pt idx="6787">
                  <c:v>18.190000000004147</c:v>
                </c:pt>
                <c:pt idx="6788">
                  <c:v>23.060000000015179</c:v>
                </c:pt>
                <c:pt idx="6789">
                  <c:v>18.839999999983092</c:v>
                </c:pt>
                <c:pt idx="6790">
                  <c:v>18.529999999998381</c:v>
                </c:pt>
                <c:pt idx="6791">
                  <c:v>23.349999999993543</c:v>
                </c:pt>
                <c:pt idx="6792">
                  <c:v>17.870000000016262</c:v>
                </c:pt>
                <c:pt idx="6793">
                  <c:v>18.389999999982365</c:v>
                </c:pt>
                <c:pt idx="6794">
                  <c:v>22.980000000018208</c:v>
                </c:pt>
                <c:pt idx="6795">
                  <c:v>18.650000000008049</c:v>
                </c:pt>
                <c:pt idx="6796">
                  <c:v>18.639999999976453</c:v>
                </c:pt>
                <c:pt idx="6797">
                  <c:v>23.230000000012296</c:v>
                </c:pt>
                <c:pt idx="6798">
                  <c:v>18.110000000007176</c:v>
                </c:pt>
                <c:pt idx="6799">
                  <c:v>18.869999999992615</c:v>
                </c:pt>
                <c:pt idx="6800">
                  <c:v>22.519999999985885</c:v>
                </c:pt>
                <c:pt idx="6801">
                  <c:v>18.640000000004875</c:v>
                </c:pt>
                <c:pt idx="6802">
                  <c:v>18.380000000007612</c:v>
                </c:pt>
                <c:pt idx="6803">
                  <c:v>23.41999999998734</c:v>
                </c:pt>
                <c:pt idx="6804">
                  <c:v>18.150000000019872</c:v>
                </c:pt>
                <c:pt idx="6805">
                  <c:v>18.409999999988713</c:v>
                </c:pt>
                <c:pt idx="6806">
                  <c:v>24.020000000007258</c:v>
                </c:pt>
                <c:pt idx="6807">
                  <c:v>17.670000000009622</c:v>
                </c:pt>
                <c:pt idx="6808">
                  <c:v>18.509999999992033</c:v>
                </c:pt>
                <c:pt idx="6809">
                  <c:v>23.300000000006094</c:v>
                </c:pt>
                <c:pt idx="6810">
                  <c:v>18.180000000000973</c:v>
                </c:pt>
                <c:pt idx="6811">
                  <c:v>18.299999999982219</c:v>
                </c:pt>
                <c:pt idx="6812">
                  <c:v>23.009999999999309</c:v>
                </c:pt>
                <c:pt idx="6813">
                  <c:v>18.650000000008049</c:v>
                </c:pt>
                <c:pt idx="6814">
                  <c:v>18.599999999992178</c:v>
                </c:pt>
                <c:pt idx="6815">
                  <c:v>23.250000000018645</c:v>
                </c:pt>
                <c:pt idx="6816">
                  <c:v>18.139999999988277</c:v>
                </c:pt>
                <c:pt idx="6817">
                  <c:v>18.589999999989004</c:v>
                </c:pt>
                <c:pt idx="6818">
                  <c:v>23.369999999999891</c:v>
                </c:pt>
                <c:pt idx="6819">
                  <c:v>18.439999999998236</c:v>
                </c:pt>
                <c:pt idx="6820">
                  <c:v>18.360000000001264</c:v>
                </c:pt>
                <c:pt idx="6821">
                  <c:v>23.380000000003065</c:v>
                </c:pt>
                <c:pt idx="6822">
                  <c:v>18.310000000013815</c:v>
                </c:pt>
                <c:pt idx="6823">
                  <c:v>18.609999999995352</c:v>
                </c:pt>
                <c:pt idx="6824">
                  <c:v>23.859999999984893</c:v>
                </c:pt>
                <c:pt idx="6825">
                  <c:v>18.170000000026221</c:v>
                </c:pt>
                <c:pt idx="6826">
                  <c:v>17.730000000000246</c:v>
                </c:pt>
                <c:pt idx="6827">
                  <c:v>23.269999999996571</c:v>
                </c:pt>
                <c:pt idx="6828">
                  <c:v>18.669999999985976</c:v>
                </c:pt>
                <c:pt idx="6829">
                  <c:v>19.260000000002719</c:v>
                </c:pt>
                <c:pt idx="6830">
                  <c:v>21.870000000006939</c:v>
                </c:pt>
                <c:pt idx="6831">
                  <c:v>18.529999999998381</c:v>
                </c:pt>
                <c:pt idx="6832">
                  <c:v>18.329999999991742</c:v>
                </c:pt>
                <c:pt idx="6833">
                  <c:v>23.110000000002628</c:v>
                </c:pt>
                <c:pt idx="6834">
                  <c:v>18.139999999988277</c:v>
                </c:pt>
                <c:pt idx="6835">
                  <c:v>18.360000000001264</c:v>
                </c:pt>
                <c:pt idx="6836">
                  <c:v>22.950000000008686</c:v>
                </c:pt>
                <c:pt idx="6837">
                  <c:v>18.670000000014397</c:v>
                </c:pt>
                <c:pt idx="6838">
                  <c:v>18.589999999989004</c:v>
                </c:pt>
                <c:pt idx="6839">
                  <c:v>26.780000000002246</c:v>
                </c:pt>
                <c:pt idx="6840">
                  <c:v>15.25999999998362</c:v>
                </c:pt>
                <c:pt idx="6841">
                  <c:v>18.170000000026221</c:v>
                </c:pt>
                <c:pt idx="6842">
                  <c:v>23.129999999980555</c:v>
                </c:pt>
                <c:pt idx="6843">
                  <c:v>18.590000000017426</c:v>
                </c:pt>
                <c:pt idx="6844">
                  <c:v>18.47999999998251</c:v>
                </c:pt>
                <c:pt idx="6845">
                  <c:v>23.110000000002628</c:v>
                </c:pt>
                <c:pt idx="6846">
                  <c:v>19.020000000011805</c:v>
                </c:pt>
                <c:pt idx="6847">
                  <c:v>18.429999999995061</c:v>
                </c:pt>
                <c:pt idx="6848">
                  <c:v>21.850000000000591</c:v>
                </c:pt>
                <c:pt idx="6849">
                  <c:v>19.689999999997099</c:v>
                </c:pt>
                <c:pt idx="6850">
                  <c:v>19.090000000005602</c:v>
                </c:pt>
                <c:pt idx="6851">
                  <c:v>21.960000000007085</c:v>
                </c:pt>
                <c:pt idx="6852">
                  <c:v>18.999999999977035</c:v>
                </c:pt>
                <c:pt idx="6853">
                  <c:v>18.430000000023483</c:v>
                </c:pt>
                <c:pt idx="6854">
                  <c:v>21.789999999981546</c:v>
                </c:pt>
                <c:pt idx="6855">
                  <c:v>19.21000000001527</c:v>
                </c:pt>
                <c:pt idx="6856">
                  <c:v>18.379999999979191</c:v>
                </c:pt>
                <c:pt idx="6857">
                  <c:v>22.900000000021237</c:v>
                </c:pt>
                <c:pt idx="6858">
                  <c:v>18.180000000000973</c:v>
                </c:pt>
                <c:pt idx="6859">
                  <c:v>18.369999999976017</c:v>
                </c:pt>
                <c:pt idx="6860">
                  <c:v>22.919999999999163</c:v>
                </c:pt>
                <c:pt idx="6861">
                  <c:v>18.650000000008049</c:v>
                </c:pt>
                <c:pt idx="6862">
                  <c:v>18.670000000014397</c:v>
                </c:pt>
                <c:pt idx="6863">
                  <c:v>23.229999999983875</c:v>
                </c:pt>
                <c:pt idx="6864">
                  <c:v>18.169999999997799</c:v>
                </c:pt>
                <c:pt idx="6865">
                  <c:v>18.360000000001264</c:v>
                </c:pt>
                <c:pt idx="6866">
                  <c:v>22.86000000000854</c:v>
                </c:pt>
                <c:pt idx="6867">
                  <c:v>18.67999999998915</c:v>
                </c:pt>
                <c:pt idx="6868">
                  <c:v>18.660000000011223</c:v>
                </c:pt>
                <c:pt idx="6869">
                  <c:v>23.269999999996571</c:v>
                </c:pt>
                <c:pt idx="6870">
                  <c:v>18.159999999994625</c:v>
                </c:pt>
                <c:pt idx="6871">
                  <c:v>18.310000000013815</c:v>
                </c:pt>
                <c:pt idx="6872">
                  <c:v>23.449999999996862</c:v>
                </c:pt>
                <c:pt idx="6873">
                  <c:v>18.200000000007321</c:v>
                </c:pt>
                <c:pt idx="6874">
                  <c:v>18.379999999979191</c:v>
                </c:pt>
                <c:pt idx="6875">
                  <c:v>23.490000000009559</c:v>
                </c:pt>
                <c:pt idx="6876">
                  <c:v>18.149999999991451</c:v>
                </c:pt>
                <c:pt idx="6877">
                  <c:v>18.360000000001264</c:v>
                </c:pt>
                <c:pt idx="6878">
                  <c:v>23.910000000000764</c:v>
                </c:pt>
                <c:pt idx="6879">
                  <c:v>17.650000000003274</c:v>
                </c:pt>
                <c:pt idx="6880">
                  <c:v>18.570000000011078</c:v>
                </c:pt>
                <c:pt idx="6881">
                  <c:v>23.329999999987194</c:v>
                </c:pt>
                <c:pt idx="6882">
                  <c:v>18.330000000020163</c:v>
                </c:pt>
                <c:pt idx="6883">
                  <c:v>19.879999999972142</c:v>
                </c:pt>
                <c:pt idx="6884">
                  <c:v>21.82000000001949</c:v>
                </c:pt>
                <c:pt idx="6885">
                  <c:v>18.550000000004729</c:v>
                </c:pt>
                <c:pt idx="6886">
                  <c:v>18.339999999994916</c:v>
                </c:pt>
                <c:pt idx="6887">
                  <c:v>23.329999999987194</c:v>
                </c:pt>
                <c:pt idx="6888">
                  <c:v>18.360000000001264</c:v>
                </c:pt>
                <c:pt idx="6889">
                  <c:v>18.34999999999809</c:v>
                </c:pt>
                <c:pt idx="6890">
                  <c:v>24.540000000001783</c:v>
                </c:pt>
                <c:pt idx="6891">
                  <c:v>18.040000000013379</c:v>
                </c:pt>
                <c:pt idx="6892">
                  <c:v>17.390000000006012</c:v>
                </c:pt>
                <c:pt idx="6893">
                  <c:v>23.509999999987485</c:v>
                </c:pt>
                <c:pt idx="6894">
                  <c:v>18.810000000001992</c:v>
                </c:pt>
                <c:pt idx="6895">
                  <c:v>18.480000000010932</c:v>
                </c:pt>
                <c:pt idx="6896">
                  <c:v>22.60999999998603</c:v>
                </c:pt>
                <c:pt idx="6897">
                  <c:v>18.24999999999477</c:v>
                </c:pt>
                <c:pt idx="6898">
                  <c:v>18.339999999994916</c:v>
                </c:pt>
                <c:pt idx="6899">
                  <c:v>23.099999999999454</c:v>
                </c:pt>
                <c:pt idx="6900">
                  <c:v>18.150000000019872</c:v>
                </c:pt>
                <c:pt idx="6901">
                  <c:v>18.360000000001264</c:v>
                </c:pt>
                <c:pt idx="6902">
                  <c:v>22.959999999983438</c:v>
                </c:pt>
                <c:pt idx="6903">
                  <c:v>18.650000000008049</c:v>
                </c:pt>
                <c:pt idx="6904">
                  <c:v>18.439999999998236</c:v>
                </c:pt>
                <c:pt idx="6905">
                  <c:v>23.380000000003065</c:v>
                </c:pt>
                <c:pt idx="6906">
                  <c:v>18.769999999989295</c:v>
                </c:pt>
                <c:pt idx="6907">
                  <c:v>17.770000000012942</c:v>
                </c:pt>
                <c:pt idx="6908">
                  <c:v>22.959999999983438</c:v>
                </c:pt>
                <c:pt idx="6909">
                  <c:v>18.630000000001701</c:v>
                </c:pt>
                <c:pt idx="6910">
                  <c:v>18.390000000010787</c:v>
                </c:pt>
                <c:pt idx="6911">
                  <c:v>24.239999999991824</c:v>
                </c:pt>
                <c:pt idx="6912">
                  <c:v>17.780000000016116</c:v>
                </c:pt>
                <c:pt idx="6913">
                  <c:v>18.010000000003856</c:v>
                </c:pt>
                <c:pt idx="6914">
                  <c:v>22.949999999980264</c:v>
                </c:pt>
                <c:pt idx="6915">
                  <c:v>18.709999999998672</c:v>
                </c:pt>
                <c:pt idx="6916">
                  <c:v>18.230000000016844</c:v>
                </c:pt>
                <c:pt idx="6917">
                  <c:v>23.279999999999745</c:v>
                </c:pt>
                <c:pt idx="6918">
                  <c:v>18.900000000002137</c:v>
                </c:pt>
                <c:pt idx="6919">
                  <c:v>17.809999999997217</c:v>
                </c:pt>
                <c:pt idx="6920">
                  <c:v>23.069999999989932</c:v>
                </c:pt>
                <c:pt idx="6921">
                  <c:v>19.170000000002574</c:v>
                </c:pt>
                <c:pt idx="6922">
                  <c:v>17.850000000009913</c:v>
                </c:pt>
                <c:pt idx="6923">
                  <c:v>22.949999999980264</c:v>
                </c:pt>
                <c:pt idx="6924">
                  <c:v>19.100000000008777</c:v>
                </c:pt>
                <c:pt idx="6925">
                  <c:v>17.959999999987986</c:v>
                </c:pt>
                <c:pt idx="6926">
                  <c:v>22.96000000001186</c:v>
                </c:pt>
                <c:pt idx="6927">
                  <c:v>18.940000000014834</c:v>
                </c:pt>
                <c:pt idx="6928">
                  <c:v>18.989999999973861</c:v>
                </c:pt>
                <c:pt idx="6929">
                  <c:v>22.660000000001901</c:v>
                </c:pt>
                <c:pt idx="6930">
                  <c:v>18.619999999998527</c:v>
                </c:pt>
                <c:pt idx="6931">
                  <c:v>19.010000000008631</c:v>
                </c:pt>
                <c:pt idx="6932">
                  <c:v>22.37999999999829</c:v>
                </c:pt>
                <c:pt idx="6933">
                  <c:v>18.509999999992033</c:v>
                </c:pt>
                <c:pt idx="6934">
                  <c:v>18.340000000023338</c:v>
                </c:pt>
                <c:pt idx="6935">
                  <c:v>24.159999999994852</c:v>
                </c:pt>
                <c:pt idx="6936">
                  <c:v>17.689999999987549</c:v>
                </c:pt>
                <c:pt idx="6937">
                  <c:v>18.900000000002137</c:v>
                </c:pt>
                <c:pt idx="6938">
                  <c:v>23.369999999999891</c:v>
                </c:pt>
                <c:pt idx="6939">
                  <c:v>17.600000000015825</c:v>
                </c:pt>
                <c:pt idx="6940">
                  <c:v>18.709999999998672</c:v>
                </c:pt>
                <c:pt idx="6941">
                  <c:v>22.739999999998872</c:v>
                </c:pt>
                <c:pt idx="6942">
                  <c:v>18.699999999995498</c:v>
                </c:pt>
                <c:pt idx="6943">
                  <c:v>19.280000000009068</c:v>
                </c:pt>
                <c:pt idx="6944">
                  <c:v>22.049999999978809</c:v>
                </c:pt>
                <c:pt idx="6945">
                  <c:v>18.45000000000141</c:v>
                </c:pt>
                <c:pt idx="6946">
                  <c:v>18.370000000004438</c:v>
                </c:pt>
                <c:pt idx="6947">
                  <c:v>23.1899999999996</c:v>
                </c:pt>
                <c:pt idx="6948">
                  <c:v>20.440000000007785</c:v>
                </c:pt>
                <c:pt idx="6949">
                  <c:v>15.449999999987085</c:v>
                </c:pt>
                <c:pt idx="6950">
                  <c:v>23.220000000009122</c:v>
                </c:pt>
                <c:pt idx="6951">
                  <c:v>18.290000000007467</c:v>
                </c:pt>
                <c:pt idx="6952">
                  <c:v>18.469999999979336</c:v>
                </c:pt>
                <c:pt idx="6953">
                  <c:v>25.060000000024729</c:v>
                </c:pt>
                <c:pt idx="6954">
                  <c:v>18.789999999995644</c:v>
                </c:pt>
                <c:pt idx="6955">
                  <c:v>17.820000000000391</c:v>
                </c:pt>
                <c:pt idx="6956">
                  <c:v>21.869999999978518</c:v>
                </c:pt>
                <c:pt idx="6957">
                  <c:v>19.700000000000273</c:v>
                </c:pt>
                <c:pt idx="6958">
                  <c:v>18.920000000008486</c:v>
                </c:pt>
                <c:pt idx="6959">
                  <c:v>21.909999999991214</c:v>
                </c:pt>
                <c:pt idx="6960">
                  <c:v>18.530000000026803</c:v>
                </c:pt>
                <c:pt idx="6961">
                  <c:v>17.919999999975289</c:v>
                </c:pt>
                <c:pt idx="6962">
                  <c:v>24.979999999999336</c:v>
                </c:pt>
                <c:pt idx="6963">
                  <c:v>17.099999999999227</c:v>
                </c:pt>
                <c:pt idx="6964">
                  <c:v>18.270000000001119</c:v>
                </c:pt>
                <c:pt idx="6965">
                  <c:v>23.170000000021673</c:v>
                </c:pt>
                <c:pt idx="6966">
                  <c:v>18.519999999995207</c:v>
                </c:pt>
                <c:pt idx="6967">
                  <c:v>18.659999999982801</c:v>
                </c:pt>
                <c:pt idx="6968">
                  <c:v>23.310000000009268</c:v>
                </c:pt>
                <c:pt idx="6969">
                  <c:v>18.040000000013379</c:v>
                </c:pt>
                <c:pt idx="6970">
                  <c:v>18.339999999994916</c:v>
                </c:pt>
                <c:pt idx="6971">
                  <c:v>23.179999999996426</c:v>
                </c:pt>
                <c:pt idx="6972">
                  <c:v>18.709999999998672</c:v>
                </c:pt>
                <c:pt idx="6973">
                  <c:v>18.239999999991596</c:v>
                </c:pt>
                <c:pt idx="6974">
                  <c:v>22.999999999996135</c:v>
                </c:pt>
                <c:pt idx="6975">
                  <c:v>18.079999999997654</c:v>
                </c:pt>
                <c:pt idx="6976">
                  <c:v>18.340000000023338</c:v>
                </c:pt>
                <c:pt idx="6977">
                  <c:v>24.619999999998754</c:v>
                </c:pt>
                <c:pt idx="6978">
                  <c:v>17.409999999983938</c:v>
                </c:pt>
                <c:pt idx="6979">
                  <c:v>18.550000000004729</c:v>
                </c:pt>
                <c:pt idx="6980">
                  <c:v>22.420000000010987</c:v>
                </c:pt>
                <c:pt idx="6981">
                  <c:v>19.66999999999075</c:v>
                </c:pt>
                <c:pt idx="6982">
                  <c:v>18.599999999992178</c:v>
                </c:pt>
                <c:pt idx="6983">
                  <c:v>23.1899999999996</c:v>
                </c:pt>
                <c:pt idx="6984">
                  <c:v>18.12000000001035</c:v>
                </c:pt>
                <c:pt idx="6985">
                  <c:v>18.030000000010205</c:v>
                </c:pt>
                <c:pt idx="6986">
                  <c:v>22.409999999979391</c:v>
                </c:pt>
                <c:pt idx="6987">
                  <c:v>19.760000000019318</c:v>
                </c:pt>
                <c:pt idx="6988">
                  <c:v>17.619999999993752</c:v>
                </c:pt>
                <c:pt idx="6989">
                  <c:v>23.1899999999996</c:v>
                </c:pt>
                <c:pt idx="6990">
                  <c:v>18.509999999992033</c:v>
                </c:pt>
                <c:pt idx="6991">
                  <c:v>20.769999999998845</c:v>
                </c:pt>
                <c:pt idx="6992">
                  <c:v>19.810000000006767</c:v>
                </c:pt>
                <c:pt idx="6993">
                  <c:v>18.409999999988713</c:v>
                </c:pt>
                <c:pt idx="6994">
                  <c:v>18.460000000004584</c:v>
                </c:pt>
                <c:pt idx="6995">
                  <c:v>23.08999999999628</c:v>
                </c:pt>
                <c:pt idx="6996">
                  <c:v>18.410000000017135</c:v>
                </c:pt>
                <c:pt idx="6997">
                  <c:v>19.309999999990168</c:v>
                </c:pt>
                <c:pt idx="6998">
                  <c:v>22.600000000011278</c:v>
                </c:pt>
                <c:pt idx="6999">
                  <c:v>18.640000000004875</c:v>
                </c:pt>
                <c:pt idx="7000">
                  <c:v>18.419999999991887</c:v>
                </c:pt>
                <c:pt idx="7001">
                  <c:v>22.979999999989786</c:v>
                </c:pt>
                <c:pt idx="7002">
                  <c:v>18.869999999992615</c:v>
                </c:pt>
                <c:pt idx="7003">
                  <c:v>18.430000000023483</c:v>
                </c:pt>
                <c:pt idx="7004">
                  <c:v>22.809999999992669</c:v>
                </c:pt>
                <c:pt idx="7005">
                  <c:v>18.460000000004584</c:v>
                </c:pt>
                <c:pt idx="7006">
                  <c:v>18.360000000001264</c:v>
                </c:pt>
                <c:pt idx="7007">
                  <c:v>23.029999999977235</c:v>
                </c:pt>
                <c:pt idx="7008">
                  <c:v>18.880000000024211</c:v>
                </c:pt>
                <c:pt idx="7009">
                  <c:v>18.499999999988859</c:v>
                </c:pt>
                <c:pt idx="7010">
                  <c:v>22.639999999995553</c:v>
                </c:pt>
                <c:pt idx="7011">
                  <c:v>18.680000000017571</c:v>
                </c:pt>
                <c:pt idx="7012">
                  <c:v>18.319999999988568</c:v>
                </c:pt>
                <c:pt idx="7013">
                  <c:v>24.259999999998172</c:v>
                </c:pt>
                <c:pt idx="7014">
                  <c:v>17.879999999991014</c:v>
                </c:pt>
                <c:pt idx="7015">
                  <c:v>18.45000000000141</c:v>
                </c:pt>
                <c:pt idx="7016">
                  <c:v>22.570000000001755</c:v>
                </c:pt>
                <c:pt idx="7017">
                  <c:v>18.540000000001555</c:v>
                </c:pt>
                <c:pt idx="7018">
                  <c:v>18.740000000008195</c:v>
                </c:pt>
                <c:pt idx="7019">
                  <c:v>24.920000000008713</c:v>
                </c:pt>
                <c:pt idx="7020">
                  <c:v>16.659999999973252</c:v>
                </c:pt>
                <c:pt idx="7021">
                  <c:v>18.610000000023774</c:v>
                </c:pt>
                <c:pt idx="7022">
                  <c:v>22.399999999976217</c:v>
                </c:pt>
                <c:pt idx="7023">
                  <c:v>19.730000000009795</c:v>
                </c:pt>
                <c:pt idx="7024">
                  <c:v>18.45000000000141</c:v>
                </c:pt>
                <c:pt idx="7025">
                  <c:v>22.349999999988768</c:v>
                </c:pt>
                <c:pt idx="7026">
                  <c:v>18.98000000002753</c:v>
                </c:pt>
                <c:pt idx="7027">
                  <c:v>17.809999999997217</c:v>
                </c:pt>
                <c:pt idx="7028">
                  <c:v>22.70999999998935</c:v>
                </c:pt>
                <c:pt idx="7029">
                  <c:v>18.57999999998583</c:v>
                </c:pt>
                <c:pt idx="7030">
                  <c:v>18.360000000001264</c:v>
                </c:pt>
                <c:pt idx="7031">
                  <c:v>23.140000000012151</c:v>
                </c:pt>
                <c:pt idx="7032">
                  <c:v>18.740000000008195</c:v>
                </c:pt>
                <c:pt idx="7033">
                  <c:v>21.009999999989759</c:v>
                </c:pt>
                <c:pt idx="7034">
                  <c:v>19.800000000003593</c:v>
                </c:pt>
                <c:pt idx="7035">
                  <c:v>18.419999999991887</c:v>
                </c:pt>
                <c:pt idx="7036">
                  <c:v>18.460000000004584</c:v>
                </c:pt>
                <c:pt idx="7037">
                  <c:v>23.120000000005803</c:v>
                </c:pt>
                <c:pt idx="7038">
                  <c:v>18.439999999998236</c:v>
                </c:pt>
                <c:pt idx="7039">
                  <c:v>19.249999999999545</c:v>
                </c:pt>
                <c:pt idx="7040">
                  <c:v>22.780000000011569</c:v>
                </c:pt>
                <c:pt idx="7041">
                  <c:v>18.519999999995207</c:v>
                </c:pt>
                <c:pt idx="7042">
                  <c:v>18.319999999988568</c:v>
                </c:pt>
                <c:pt idx="7043">
                  <c:v>23.130000000008977</c:v>
                </c:pt>
                <c:pt idx="7044">
                  <c:v>18.759999999986121</c:v>
                </c:pt>
                <c:pt idx="7045">
                  <c:v>18.45000000000141</c:v>
                </c:pt>
                <c:pt idx="7046">
                  <c:v>22.819999999995844</c:v>
                </c:pt>
                <c:pt idx="7047">
                  <c:v>18.510000000020455</c:v>
                </c:pt>
                <c:pt idx="7048">
                  <c:v>18.280000000004293</c:v>
                </c:pt>
                <c:pt idx="7049">
                  <c:v>23.199999999974352</c:v>
                </c:pt>
                <c:pt idx="7050">
                  <c:v>18.73000000000502</c:v>
                </c:pt>
                <c:pt idx="7051">
                  <c:v>18.490000000014106</c:v>
                </c:pt>
                <c:pt idx="7052">
                  <c:v>22.819999999995844</c:v>
                </c:pt>
                <c:pt idx="7053">
                  <c:v>18.45000000000141</c:v>
                </c:pt>
                <c:pt idx="7054">
                  <c:v>18.309999999985394</c:v>
                </c:pt>
                <c:pt idx="7055">
                  <c:v>23.150000000015325</c:v>
                </c:pt>
                <c:pt idx="7056">
                  <c:v>18.720000000001846</c:v>
                </c:pt>
                <c:pt idx="7057">
                  <c:v>18.509999999992033</c:v>
                </c:pt>
                <c:pt idx="7058">
                  <c:v>22.840000000002192</c:v>
                </c:pt>
                <c:pt idx="7059">
                  <c:v>18.45000000000141</c:v>
                </c:pt>
                <c:pt idx="7060">
                  <c:v>18.360000000001264</c:v>
                </c:pt>
                <c:pt idx="7061">
                  <c:v>23.179999999996426</c:v>
                </c:pt>
                <c:pt idx="7062">
                  <c:v>18.699999999995498</c:v>
                </c:pt>
                <c:pt idx="7063">
                  <c:v>18.50000000001728</c:v>
                </c:pt>
                <c:pt idx="7064">
                  <c:v>22.879999999986467</c:v>
                </c:pt>
                <c:pt idx="7065">
                  <c:v>18.470000000007758</c:v>
                </c:pt>
                <c:pt idx="7066">
                  <c:v>18.689999999992324</c:v>
                </c:pt>
                <c:pt idx="7067">
                  <c:v>22.850000000005366</c:v>
                </c:pt>
                <c:pt idx="7068">
                  <c:v>18.329999999991742</c:v>
                </c:pt>
                <c:pt idx="7069">
                  <c:v>18.750000000011369</c:v>
                </c:pt>
                <c:pt idx="7070">
                  <c:v>24.019999999978836</c:v>
                </c:pt>
                <c:pt idx="7071">
                  <c:v>19.040000000018154</c:v>
                </c:pt>
                <c:pt idx="7072">
                  <c:v>16.999999999995907</c:v>
                </c:pt>
                <c:pt idx="7073">
                  <c:v>23.140000000012151</c:v>
                </c:pt>
                <c:pt idx="7074">
                  <c:v>19.209999999986849</c:v>
                </c:pt>
                <c:pt idx="7075">
                  <c:v>17.850000000009913</c:v>
                </c:pt>
                <c:pt idx="7076">
                  <c:v>23.740000000003647</c:v>
                </c:pt>
                <c:pt idx="7077">
                  <c:v>18.409999999988713</c:v>
                </c:pt>
                <c:pt idx="7078">
                  <c:v>18.390000000010787</c:v>
                </c:pt>
                <c:pt idx="7079">
                  <c:v>23.149999999986903</c:v>
                </c:pt>
                <c:pt idx="7080">
                  <c:v>17.799999999994043</c:v>
                </c:pt>
                <c:pt idx="7081">
                  <c:v>21.990000000016607</c:v>
                </c:pt>
                <c:pt idx="7082">
                  <c:v>20.240000000001146</c:v>
                </c:pt>
                <c:pt idx="7083">
                  <c:v>18.419999999991887</c:v>
                </c:pt>
                <c:pt idx="7084">
                  <c:v>18.740000000008195</c:v>
                </c:pt>
                <c:pt idx="7085">
                  <c:v>22.079999999988331</c:v>
                </c:pt>
                <c:pt idx="7086">
                  <c:v>18.490000000014106</c:v>
                </c:pt>
                <c:pt idx="7087">
                  <c:v>18.289999999979045</c:v>
                </c:pt>
                <c:pt idx="7088">
                  <c:v>22.810000000021091</c:v>
                </c:pt>
                <c:pt idx="7089">
                  <c:v>18.439999999998236</c:v>
                </c:pt>
                <c:pt idx="7090">
                  <c:v>18.389999999982365</c:v>
                </c:pt>
                <c:pt idx="7091">
                  <c:v>23.160000000018499</c:v>
                </c:pt>
                <c:pt idx="7092">
                  <c:v>18.979999999999109</c:v>
                </c:pt>
                <c:pt idx="7093">
                  <c:v>18.1999999999789</c:v>
                </c:pt>
                <c:pt idx="7094">
                  <c:v>22.750000000002046</c:v>
                </c:pt>
                <c:pt idx="7095">
                  <c:v>18.550000000004729</c:v>
                </c:pt>
                <c:pt idx="7096">
                  <c:v>18.360000000001264</c:v>
                </c:pt>
                <c:pt idx="7097">
                  <c:v>23.200000000002774</c:v>
                </c:pt>
                <c:pt idx="7098">
                  <c:v>18.689999999992324</c:v>
                </c:pt>
                <c:pt idx="7099">
                  <c:v>18.480000000010932</c:v>
                </c:pt>
                <c:pt idx="7100">
                  <c:v>22.750000000002046</c:v>
                </c:pt>
                <c:pt idx="7101">
                  <c:v>18.509999999992033</c:v>
                </c:pt>
                <c:pt idx="7102">
                  <c:v>18.34999999999809</c:v>
                </c:pt>
                <c:pt idx="7103">
                  <c:v>23.1899999999996</c:v>
                </c:pt>
                <c:pt idx="7104">
                  <c:v>18.720000000001846</c:v>
                </c:pt>
                <c:pt idx="7105">
                  <c:v>18.409999999988713</c:v>
                </c:pt>
                <c:pt idx="7106">
                  <c:v>22.829999999999018</c:v>
                </c:pt>
                <c:pt idx="7107">
                  <c:v>18.540000000001555</c:v>
                </c:pt>
                <c:pt idx="7108">
                  <c:v>18.310000000013815</c:v>
                </c:pt>
                <c:pt idx="7109">
                  <c:v>23.169999999993252</c:v>
                </c:pt>
                <c:pt idx="7110">
                  <c:v>18.740000000008195</c:v>
                </c:pt>
                <c:pt idx="7111">
                  <c:v>18.460000000004584</c:v>
                </c:pt>
                <c:pt idx="7112">
                  <c:v>22.819999999995844</c:v>
                </c:pt>
                <c:pt idx="7113">
                  <c:v>18.489999999985685</c:v>
                </c:pt>
                <c:pt idx="7114">
                  <c:v>18.34999999999809</c:v>
                </c:pt>
                <c:pt idx="7115">
                  <c:v>23.170000000021673</c:v>
                </c:pt>
                <c:pt idx="7116">
                  <c:v>18.90999999997689</c:v>
                </c:pt>
                <c:pt idx="7117">
                  <c:v>18.290000000007467</c:v>
                </c:pt>
                <c:pt idx="7118">
                  <c:v>22.750000000002046</c:v>
                </c:pt>
                <c:pt idx="7119">
                  <c:v>18.310000000013815</c:v>
                </c:pt>
                <c:pt idx="7120">
                  <c:v>18.499999999988859</c:v>
                </c:pt>
                <c:pt idx="7121">
                  <c:v>23.230000000012296</c:v>
                </c:pt>
                <c:pt idx="7122">
                  <c:v>18.749999999982947</c:v>
                </c:pt>
                <c:pt idx="7123">
                  <c:v>18.410000000017135</c:v>
                </c:pt>
                <c:pt idx="7124">
                  <c:v>22.819999999995844</c:v>
                </c:pt>
                <c:pt idx="7125">
                  <c:v>18.469999999979336</c:v>
                </c:pt>
                <c:pt idx="7126">
                  <c:v>18.380000000007612</c:v>
                </c:pt>
                <c:pt idx="7127">
                  <c:v>23.150000000015325</c:v>
                </c:pt>
                <c:pt idx="7128">
                  <c:v>20.139999999997826</c:v>
                </c:pt>
                <c:pt idx="7129">
                  <c:v>17.269999999996344</c:v>
                </c:pt>
                <c:pt idx="7130">
                  <c:v>22.549999999995407</c:v>
                </c:pt>
                <c:pt idx="7131">
                  <c:v>18.560000000007904</c:v>
                </c:pt>
                <c:pt idx="7132">
                  <c:v>19.38999999998714</c:v>
                </c:pt>
                <c:pt idx="7133">
                  <c:v>22.53000000001748</c:v>
                </c:pt>
                <c:pt idx="7134">
                  <c:v>18.519999999995207</c:v>
                </c:pt>
                <c:pt idx="7135">
                  <c:v>18.380000000007612</c:v>
                </c:pt>
                <c:pt idx="7136">
                  <c:v>22.659999999973479</c:v>
                </c:pt>
                <c:pt idx="7137">
                  <c:v>18.860000000017862</c:v>
                </c:pt>
                <c:pt idx="7138">
                  <c:v>18.34999999999809</c:v>
                </c:pt>
                <c:pt idx="7139">
                  <c:v>23.159999999990077</c:v>
                </c:pt>
                <c:pt idx="7140">
                  <c:v>18.519999999995207</c:v>
                </c:pt>
                <c:pt idx="7141">
                  <c:v>18.290000000007467</c:v>
                </c:pt>
                <c:pt idx="7142">
                  <c:v>23.290000000002919</c:v>
                </c:pt>
                <c:pt idx="7143">
                  <c:v>18.409999999988713</c:v>
                </c:pt>
                <c:pt idx="7144">
                  <c:v>17.910000000000537</c:v>
                </c:pt>
                <c:pt idx="7145">
                  <c:v>23.140000000012151</c:v>
                </c:pt>
                <c:pt idx="7146">
                  <c:v>18.45000000000141</c:v>
                </c:pt>
                <c:pt idx="7147">
                  <c:v>18.429999999995061</c:v>
                </c:pt>
                <c:pt idx="7148">
                  <c:v>23.529999999993834</c:v>
                </c:pt>
                <c:pt idx="7149">
                  <c:v>17.980000000022756</c:v>
                </c:pt>
                <c:pt idx="7150">
                  <c:v>18.559999999979482</c:v>
                </c:pt>
                <c:pt idx="7151">
                  <c:v>23.110000000002628</c:v>
                </c:pt>
                <c:pt idx="7152">
                  <c:v>18.320000000016989</c:v>
                </c:pt>
                <c:pt idx="7153">
                  <c:v>18.709999999998672</c:v>
                </c:pt>
                <c:pt idx="7154">
                  <c:v>23.290000000002919</c:v>
                </c:pt>
                <c:pt idx="7155">
                  <c:v>17.96999999999116</c:v>
                </c:pt>
                <c:pt idx="7156">
                  <c:v>18.529999999998381</c:v>
                </c:pt>
                <c:pt idx="7157">
                  <c:v>23.1899999999996</c:v>
                </c:pt>
                <c:pt idx="7158">
                  <c:v>18.360000000001264</c:v>
                </c:pt>
                <c:pt idx="7159">
                  <c:v>18.709999999998672</c:v>
                </c:pt>
                <c:pt idx="7160">
                  <c:v>23.239999999987049</c:v>
                </c:pt>
                <c:pt idx="7161">
                  <c:v>18.190000000004147</c:v>
                </c:pt>
                <c:pt idx="7162">
                  <c:v>18.310000000013815</c:v>
                </c:pt>
                <c:pt idx="7163">
                  <c:v>23.219999999980701</c:v>
                </c:pt>
                <c:pt idx="7164">
                  <c:v>18.340000000023338</c:v>
                </c:pt>
                <c:pt idx="7165">
                  <c:v>18.659999999982801</c:v>
                </c:pt>
                <c:pt idx="7166">
                  <c:v>23.269999999996571</c:v>
                </c:pt>
                <c:pt idx="7167">
                  <c:v>18.699999999995498</c:v>
                </c:pt>
                <c:pt idx="7168">
                  <c:v>17.830000000003565</c:v>
                </c:pt>
                <c:pt idx="7169">
                  <c:v>23.140000000012151</c:v>
                </c:pt>
                <c:pt idx="7170">
                  <c:v>18.45000000000141</c:v>
                </c:pt>
                <c:pt idx="7171">
                  <c:v>18.370000000004438</c:v>
                </c:pt>
                <c:pt idx="7172">
                  <c:v>23.509999999987485</c:v>
                </c:pt>
                <c:pt idx="7173">
                  <c:v>18.040000000013379</c:v>
                </c:pt>
                <c:pt idx="7174">
                  <c:v>18.499999999988859</c:v>
                </c:pt>
                <c:pt idx="7175">
                  <c:v>23.140000000012151</c:v>
                </c:pt>
                <c:pt idx="7176">
                  <c:v>18.339999999994916</c:v>
                </c:pt>
                <c:pt idx="7177">
                  <c:v>18.749999999982947</c:v>
                </c:pt>
                <c:pt idx="7178">
                  <c:v>23.260000000021819</c:v>
                </c:pt>
                <c:pt idx="7179">
                  <c:v>18.029999999981783</c:v>
                </c:pt>
                <c:pt idx="7180">
                  <c:v>18.490000000014106</c:v>
                </c:pt>
                <c:pt idx="7181">
                  <c:v>23.139999999983729</c:v>
                </c:pt>
                <c:pt idx="7182">
                  <c:v>18.290000000007467</c:v>
                </c:pt>
                <c:pt idx="7183">
                  <c:v>18.789999999995644</c:v>
                </c:pt>
                <c:pt idx="7184">
                  <c:v>23.269999999996571</c:v>
                </c:pt>
                <c:pt idx="7185">
                  <c:v>18.02000000000703</c:v>
                </c:pt>
                <c:pt idx="7186">
                  <c:v>18.470000000007758</c:v>
                </c:pt>
                <c:pt idx="7187">
                  <c:v>23.149999999986903</c:v>
                </c:pt>
                <c:pt idx="7188">
                  <c:v>18.34999999999809</c:v>
                </c:pt>
                <c:pt idx="7189">
                  <c:v>18.720000000001846</c:v>
                </c:pt>
                <c:pt idx="7190">
                  <c:v>23.279999999999745</c:v>
                </c:pt>
                <c:pt idx="7191">
                  <c:v>18.580000000014252</c:v>
                </c:pt>
                <c:pt idx="7192">
                  <c:v>17.889999999994188</c:v>
                </c:pt>
                <c:pt idx="7193">
                  <c:v>23.169999999993252</c:v>
                </c:pt>
                <c:pt idx="7194">
                  <c:v>18.300000000010641</c:v>
                </c:pt>
                <c:pt idx="7195">
                  <c:v>18.489999999985685</c:v>
                </c:pt>
                <c:pt idx="7196">
                  <c:v>23.600000000016053</c:v>
                </c:pt>
                <c:pt idx="7197">
                  <c:v>17.949999999984811</c:v>
                </c:pt>
                <c:pt idx="7198">
                  <c:v>18.520000000023629</c:v>
                </c:pt>
                <c:pt idx="7199">
                  <c:v>23.149999999986903</c:v>
                </c:pt>
                <c:pt idx="7200">
                  <c:v>18.419999999991887</c:v>
                </c:pt>
                <c:pt idx="7201">
                  <c:v>18.690000000020746</c:v>
                </c:pt>
                <c:pt idx="7202">
                  <c:v>26.459999999985939</c:v>
                </c:pt>
                <c:pt idx="7203">
                  <c:v>14.730000000014343</c:v>
                </c:pt>
                <c:pt idx="7204">
                  <c:v>18.499999999988859</c:v>
                </c:pt>
                <c:pt idx="7205">
                  <c:v>23.200000000002774</c:v>
                </c:pt>
                <c:pt idx="7206">
                  <c:v>18.360000000001264</c:v>
                </c:pt>
                <c:pt idx="7207">
                  <c:v>18.720000000001846</c:v>
                </c:pt>
                <c:pt idx="7208">
                  <c:v>23.290000000002919</c:v>
                </c:pt>
                <c:pt idx="7209">
                  <c:v>17.929999999978463</c:v>
                </c:pt>
                <c:pt idx="7210">
                  <c:v>18.550000000004729</c:v>
                </c:pt>
                <c:pt idx="7211">
                  <c:v>23.110000000002628</c:v>
                </c:pt>
                <c:pt idx="7212">
                  <c:v>18.390000000010787</c:v>
                </c:pt>
                <c:pt idx="7213">
                  <c:v>18.669999999985976</c:v>
                </c:pt>
                <c:pt idx="7214">
                  <c:v>23.349999999993543</c:v>
                </c:pt>
                <c:pt idx="7215">
                  <c:v>17.980000000022756</c:v>
                </c:pt>
                <c:pt idx="7216">
                  <c:v>18.540000000001555</c:v>
                </c:pt>
                <c:pt idx="7217">
                  <c:v>23.579999999981283</c:v>
                </c:pt>
                <c:pt idx="7218">
                  <c:v>17.899999999997362</c:v>
                </c:pt>
                <c:pt idx="7219">
                  <c:v>18.340000000023338</c:v>
                </c:pt>
                <c:pt idx="7220">
                  <c:v>23.569999999978108</c:v>
                </c:pt>
                <c:pt idx="7221">
                  <c:v>18.090000000000828</c:v>
                </c:pt>
                <c:pt idx="7222">
                  <c:v>18.439999999998236</c:v>
                </c:pt>
                <c:pt idx="7223">
                  <c:v>23.1899999999996</c:v>
                </c:pt>
                <c:pt idx="7224">
                  <c:v>19.320000000021764</c:v>
                </c:pt>
                <c:pt idx="7225">
                  <c:v>17.929999999978463</c:v>
                </c:pt>
                <c:pt idx="7226">
                  <c:v>23.310000000009268</c:v>
                </c:pt>
                <c:pt idx="7227">
                  <c:v>18.969999999995935</c:v>
                </c:pt>
                <c:pt idx="7228">
                  <c:v>18.490000000014106</c:v>
                </c:pt>
                <c:pt idx="7229">
                  <c:v>22.449999999992087</c:v>
                </c:pt>
                <c:pt idx="7230">
                  <c:v>18.419999999991887</c:v>
                </c:pt>
                <c:pt idx="7231">
                  <c:v>18.330000000020163</c:v>
                </c:pt>
                <c:pt idx="7232">
                  <c:v>23.129999999980555</c:v>
                </c:pt>
                <c:pt idx="7233">
                  <c:v>18.000000000000682</c:v>
                </c:pt>
                <c:pt idx="7234">
                  <c:v>18.460000000004584</c:v>
                </c:pt>
                <c:pt idx="7235">
                  <c:v>23.159999999990077</c:v>
                </c:pt>
                <c:pt idx="7236">
                  <c:v>18.400000000013961</c:v>
                </c:pt>
                <c:pt idx="7237">
                  <c:v>18.67999999998915</c:v>
                </c:pt>
                <c:pt idx="7238">
                  <c:v>23.230000000012296</c:v>
                </c:pt>
                <c:pt idx="7239">
                  <c:v>18.059999999991305</c:v>
                </c:pt>
                <c:pt idx="7240">
                  <c:v>18.490000000014106</c:v>
                </c:pt>
                <c:pt idx="7241">
                  <c:v>23.619999999993979</c:v>
                </c:pt>
                <c:pt idx="7242">
                  <c:v>17.889999999994188</c:v>
                </c:pt>
                <c:pt idx="7243">
                  <c:v>18.470000000007758</c:v>
                </c:pt>
                <c:pt idx="7244">
                  <c:v>23.529999999993834</c:v>
                </c:pt>
                <c:pt idx="7245">
                  <c:v>17.959999999987986</c:v>
                </c:pt>
                <c:pt idx="7246">
                  <c:v>18.490000000014106</c:v>
                </c:pt>
                <c:pt idx="7247">
                  <c:v>23.169999999993252</c:v>
                </c:pt>
                <c:pt idx="7248">
                  <c:v>18.380000000007612</c:v>
                </c:pt>
                <c:pt idx="7249">
                  <c:v>18.67999999998915</c:v>
                </c:pt>
                <c:pt idx="7250">
                  <c:v>23.279999999999745</c:v>
                </c:pt>
                <c:pt idx="7251">
                  <c:v>18.02000000000703</c:v>
                </c:pt>
                <c:pt idx="7252">
                  <c:v>18.509999999992033</c:v>
                </c:pt>
                <c:pt idx="7253">
                  <c:v>23.150000000015325</c:v>
                </c:pt>
                <c:pt idx="7254">
                  <c:v>18.290000000007467</c:v>
                </c:pt>
                <c:pt idx="7255">
                  <c:v>18.889999999998963</c:v>
                </c:pt>
                <c:pt idx="7256">
                  <c:v>23.139999999983729</c:v>
                </c:pt>
                <c:pt idx="7257">
                  <c:v>17.989999999997508</c:v>
                </c:pt>
                <c:pt idx="7258">
                  <c:v>18.50000000001728</c:v>
                </c:pt>
                <c:pt idx="7259">
                  <c:v>23.169999999993252</c:v>
                </c:pt>
                <c:pt idx="7260">
                  <c:v>18.389999999982365</c:v>
                </c:pt>
                <c:pt idx="7261">
                  <c:v>18.680000000017571</c:v>
                </c:pt>
                <c:pt idx="7262">
                  <c:v>23.290000000002919</c:v>
                </c:pt>
                <c:pt idx="7263">
                  <c:v>18.019999999978609</c:v>
                </c:pt>
                <c:pt idx="7264">
                  <c:v>18.470000000007758</c:v>
                </c:pt>
                <c:pt idx="7265">
                  <c:v>23.169999999993252</c:v>
                </c:pt>
                <c:pt idx="7266">
                  <c:v>18.320000000016989</c:v>
                </c:pt>
                <c:pt idx="7267">
                  <c:v>19.790000000000418</c:v>
                </c:pt>
                <c:pt idx="7268">
                  <c:v>22.459999999995262</c:v>
                </c:pt>
                <c:pt idx="7269">
                  <c:v>17.709999999993897</c:v>
                </c:pt>
                <c:pt idx="7270">
                  <c:v>18.490000000014106</c:v>
                </c:pt>
                <c:pt idx="7271">
                  <c:v>23.210000000005948</c:v>
                </c:pt>
                <c:pt idx="7272">
                  <c:v>18.869999999992615</c:v>
                </c:pt>
                <c:pt idx="7273">
                  <c:v>18.270000000001119</c:v>
                </c:pt>
                <c:pt idx="7274">
                  <c:v>23.219999999980701</c:v>
                </c:pt>
                <c:pt idx="7275">
                  <c:v>17.930000000006885</c:v>
                </c:pt>
                <c:pt idx="7276">
                  <c:v>18.609999999995352</c:v>
                </c:pt>
                <c:pt idx="7277">
                  <c:v>23.08999999999628</c:v>
                </c:pt>
                <c:pt idx="7278">
                  <c:v>18.400000000013961</c:v>
                </c:pt>
                <c:pt idx="7279">
                  <c:v>18.699999999995498</c:v>
                </c:pt>
                <c:pt idx="7280">
                  <c:v>23.240000000015471</c:v>
                </c:pt>
                <c:pt idx="7281">
                  <c:v>18.049999999988131</c:v>
                </c:pt>
                <c:pt idx="7282">
                  <c:v>19.219999999990023</c:v>
                </c:pt>
                <c:pt idx="7283">
                  <c:v>23.610000000019227</c:v>
                </c:pt>
                <c:pt idx="7284">
                  <c:v>18.259999999997945</c:v>
                </c:pt>
                <c:pt idx="7285">
                  <c:v>18.810000000001992</c:v>
                </c:pt>
                <c:pt idx="7286">
                  <c:v>22.249999999985448</c:v>
                </c:pt>
                <c:pt idx="7287">
                  <c:v>18.529999999998381</c:v>
                </c:pt>
                <c:pt idx="7288">
                  <c:v>18.150000000019872</c:v>
                </c:pt>
                <c:pt idx="7289">
                  <c:v>23.239999999987049</c:v>
                </c:pt>
                <c:pt idx="7290">
                  <c:v>18.409999999988713</c:v>
                </c:pt>
                <c:pt idx="7291">
                  <c:v>18.610000000023774</c:v>
                </c:pt>
                <c:pt idx="7292">
                  <c:v>23.009999999999309</c:v>
                </c:pt>
                <c:pt idx="7293">
                  <c:v>17.879999999991014</c:v>
                </c:pt>
                <c:pt idx="7294">
                  <c:v>18.480000000010932</c:v>
                </c:pt>
                <c:pt idx="7295">
                  <c:v>23.119999999977381</c:v>
                </c:pt>
                <c:pt idx="7296">
                  <c:v>18.34999999999809</c:v>
                </c:pt>
                <c:pt idx="7297">
                  <c:v>18.709999999998672</c:v>
                </c:pt>
                <c:pt idx="7298">
                  <c:v>23.330000000015616</c:v>
                </c:pt>
                <c:pt idx="7299">
                  <c:v>17.949999999984811</c:v>
                </c:pt>
                <c:pt idx="7300">
                  <c:v>18.560000000007904</c:v>
                </c:pt>
                <c:pt idx="7301">
                  <c:v>23.120000000005803</c:v>
                </c:pt>
                <c:pt idx="7302">
                  <c:v>18.360000000001264</c:v>
                </c:pt>
                <c:pt idx="7303">
                  <c:v>18.749999999982947</c:v>
                </c:pt>
                <c:pt idx="7304">
                  <c:v>23.300000000006094</c:v>
                </c:pt>
                <c:pt idx="7305">
                  <c:v>17.930000000006885</c:v>
                </c:pt>
                <c:pt idx="7306">
                  <c:v>18.499999999988859</c:v>
                </c:pt>
                <c:pt idx="7307">
                  <c:v>23.1899999999996</c:v>
                </c:pt>
                <c:pt idx="7308">
                  <c:v>18.330000000020163</c:v>
                </c:pt>
                <c:pt idx="7309">
                  <c:v>18.689999999992324</c:v>
                </c:pt>
                <c:pt idx="7310">
                  <c:v>23.269999999996571</c:v>
                </c:pt>
                <c:pt idx="7311">
                  <c:v>18.059999999991305</c:v>
                </c:pt>
                <c:pt idx="7312">
                  <c:v>18.490000000014106</c:v>
                </c:pt>
                <c:pt idx="7313">
                  <c:v>23.149999999986903</c:v>
                </c:pt>
                <c:pt idx="7314">
                  <c:v>18.320000000016989</c:v>
                </c:pt>
                <c:pt idx="7315">
                  <c:v>18.95999999999276</c:v>
                </c:pt>
                <c:pt idx="7316">
                  <c:v>23.110000000002628</c:v>
                </c:pt>
                <c:pt idx="7317">
                  <c:v>18.609999999995352</c:v>
                </c:pt>
                <c:pt idx="7318">
                  <c:v>17.789999999990869</c:v>
                </c:pt>
                <c:pt idx="7319">
                  <c:v>23.200000000002774</c:v>
                </c:pt>
                <c:pt idx="7320">
                  <c:v>18.320000000016989</c:v>
                </c:pt>
                <c:pt idx="7321">
                  <c:v>18.429999999995061</c:v>
                </c:pt>
                <c:pt idx="7322">
                  <c:v>23.449999999996862</c:v>
                </c:pt>
                <c:pt idx="7323">
                  <c:v>18.609999999995352</c:v>
                </c:pt>
                <c:pt idx="7324">
                  <c:v>17.970000000019581</c:v>
                </c:pt>
                <c:pt idx="7325">
                  <c:v>23.219999999980701</c:v>
                </c:pt>
                <c:pt idx="7326">
                  <c:v>18.370000000004438</c:v>
                </c:pt>
                <c:pt idx="7327">
                  <c:v>18.419999999991887</c:v>
                </c:pt>
                <c:pt idx="7328">
                  <c:v>23.460000000000036</c:v>
                </c:pt>
                <c:pt idx="7329">
                  <c:v>18.540000000001555</c:v>
                </c:pt>
                <c:pt idx="7330">
                  <c:v>18.010000000003856</c:v>
                </c:pt>
                <c:pt idx="7331">
                  <c:v>23.179999999996426</c:v>
                </c:pt>
                <c:pt idx="7332">
                  <c:v>19.190000000008922</c:v>
                </c:pt>
                <c:pt idx="7333">
                  <c:v>18.840000000011514</c:v>
                </c:pt>
                <c:pt idx="7334">
                  <c:v>23.469999999974789</c:v>
                </c:pt>
                <c:pt idx="7335">
                  <c:v>17.549999999999955</c:v>
                </c:pt>
                <c:pt idx="7336">
                  <c:v>17.79000000001929</c:v>
                </c:pt>
                <c:pt idx="7337">
                  <c:v>23.699999999990951</c:v>
                </c:pt>
                <c:pt idx="7338">
                  <c:v>18.329999999991742</c:v>
                </c:pt>
                <c:pt idx="7339">
                  <c:v>18.360000000001264</c:v>
                </c:pt>
                <c:pt idx="7340">
                  <c:v>23.1899999999996</c:v>
                </c:pt>
                <c:pt idx="7341">
                  <c:v>18.6000000000206</c:v>
                </c:pt>
                <c:pt idx="7342">
                  <c:v>18.270000000001119</c:v>
                </c:pt>
                <c:pt idx="7343">
                  <c:v>22.729999999995698</c:v>
                </c:pt>
                <c:pt idx="7344">
                  <c:v>18.370000000004438</c:v>
                </c:pt>
                <c:pt idx="7345">
                  <c:v>18.429999999995061</c:v>
                </c:pt>
                <c:pt idx="7346">
                  <c:v>23.120000000005803</c:v>
                </c:pt>
                <c:pt idx="7347">
                  <c:v>18.919999999980064</c:v>
                </c:pt>
                <c:pt idx="7348">
                  <c:v>17.989999999997508</c:v>
                </c:pt>
                <c:pt idx="7349">
                  <c:v>23.179999999996426</c:v>
                </c:pt>
                <c:pt idx="7350">
                  <c:v>18.320000000016989</c:v>
                </c:pt>
                <c:pt idx="7351">
                  <c:v>18.460000000004584</c:v>
                </c:pt>
                <c:pt idx="7352">
                  <c:v>23.389999999977817</c:v>
                </c:pt>
                <c:pt idx="7353">
                  <c:v>18.640000000004875</c:v>
                </c:pt>
                <c:pt idx="7354">
                  <c:v>17.979999999994334</c:v>
                </c:pt>
                <c:pt idx="7355">
                  <c:v>23.180000000024847</c:v>
                </c:pt>
                <c:pt idx="7356">
                  <c:v>18.369999999976017</c:v>
                </c:pt>
                <c:pt idx="7357">
                  <c:v>18.490000000014106</c:v>
                </c:pt>
                <c:pt idx="7358">
                  <c:v>23.449999999996862</c:v>
                </c:pt>
                <c:pt idx="7359">
                  <c:v>18.470000000007758</c:v>
                </c:pt>
                <c:pt idx="7360">
                  <c:v>18.029999999981783</c:v>
                </c:pt>
                <c:pt idx="7361">
                  <c:v>23.180000000024847</c:v>
                </c:pt>
                <c:pt idx="7362">
                  <c:v>18.399999999985539</c:v>
                </c:pt>
                <c:pt idx="7363">
                  <c:v>18.370000000004438</c:v>
                </c:pt>
                <c:pt idx="7364">
                  <c:v>23.509999999987485</c:v>
                </c:pt>
                <c:pt idx="7365">
                  <c:v>18.560000000007904</c:v>
                </c:pt>
                <c:pt idx="7366">
                  <c:v>18.460000000004584</c:v>
                </c:pt>
                <c:pt idx="7367">
                  <c:v>22.699999999986176</c:v>
                </c:pt>
                <c:pt idx="7368">
                  <c:v>18.410000000017135</c:v>
                </c:pt>
                <c:pt idx="7369">
                  <c:v>18.409999999988713</c:v>
                </c:pt>
                <c:pt idx="7370">
                  <c:v>23.179999999996426</c:v>
                </c:pt>
                <c:pt idx="7371">
                  <c:v>18.770000000017717</c:v>
                </c:pt>
                <c:pt idx="7372">
                  <c:v>17.989999999997508</c:v>
                </c:pt>
                <c:pt idx="7373">
                  <c:v>23.279999999999745</c:v>
                </c:pt>
                <c:pt idx="7374">
                  <c:v>18.319999999988568</c:v>
                </c:pt>
                <c:pt idx="7375">
                  <c:v>18.460000000004584</c:v>
                </c:pt>
                <c:pt idx="7376">
                  <c:v>23.400000000009413</c:v>
                </c:pt>
                <c:pt idx="7377">
                  <c:v>18.589999999989004</c:v>
                </c:pt>
                <c:pt idx="7378">
                  <c:v>17.989999999997508</c:v>
                </c:pt>
                <c:pt idx="7379">
                  <c:v>23.1899999999996</c:v>
                </c:pt>
                <c:pt idx="7380">
                  <c:v>18.300000000010641</c:v>
                </c:pt>
                <c:pt idx="7381">
                  <c:v>18.529999999998381</c:v>
                </c:pt>
                <c:pt idx="7382">
                  <c:v>23.41999999998734</c:v>
                </c:pt>
                <c:pt idx="7383">
                  <c:v>18.560000000007904</c:v>
                </c:pt>
                <c:pt idx="7384">
                  <c:v>18.699999999995498</c:v>
                </c:pt>
                <c:pt idx="7385">
                  <c:v>23.680000000013024</c:v>
                </c:pt>
                <c:pt idx="7386">
                  <c:v>18.370000000004438</c:v>
                </c:pt>
                <c:pt idx="7387">
                  <c:v>18.489999999985685</c:v>
                </c:pt>
                <c:pt idx="7388">
                  <c:v>23.420000000015762</c:v>
                </c:pt>
                <c:pt idx="7389">
                  <c:v>17.789999999990869</c:v>
                </c:pt>
                <c:pt idx="7390">
                  <c:v>17.499999999984084</c:v>
                </c:pt>
                <c:pt idx="7391">
                  <c:v>23.240000000015471</c:v>
                </c:pt>
                <c:pt idx="7392">
                  <c:v>18.949999999989586</c:v>
                </c:pt>
                <c:pt idx="7393">
                  <c:v>17.830000000003565</c:v>
                </c:pt>
                <c:pt idx="7394">
                  <c:v>23.249999999990223</c:v>
                </c:pt>
                <c:pt idx="7395">
                  <c:v>18.960000000021182</c:v>
                </c:pt>
                <c:pt idx="7396">
                  <c:v>17.749999999978172</c:v>
                </c:pt>
                <c:pt idx="7397">
                  <c:v>23.270000000024993</c:v>
                </c:pt>
                <c:pt idx="7398">
                  <c:v>18.369999999976017</c:v>
                </c:pt>
                <c:pt idx="7399">
                  <c:v>18.440000000026657</c:v>
                </c:pt>
                <c:pt idx="7400">
                  <c:v>23.399999999980992</c:v>
                </c:pt>
                <c:pt idx="7401">
                  <c:v>18.580000000014252</c:v>
                </c:pt>
                <c:pt idx="7402">
                  <c:v>18.019999999978609</c:v>
                </c:pt>
                <c:pt idx="7403">
                  <c:v>23.200000000002774</c:v>
                </c:pt>
                <c:pt idx="7404">
                  <c:v>18.270000000001119</c:v>
                </c:pt>
                <c:pt idx="7405">
                  <c:v>18.490000000014106</c:v>
                </c:pt>
                <c:pt idx="7406">
                  <c:v>23.460000000000036</c:v>
                </c:pt>
                <c:pt idx="7407">
                  <c:v>18.57999999998583</c:v>
                </c:pt>
                <c:pt idx="7408">
                  <c:v>17.940000000010059</c:v>
                </c:pt>
                <c:pt idx="7409">
                  <c:v>24.079999999997881</c:v>
                </c:pt>
                <c:pt idx="7410">
                  <c:v>18.02000000000703</c:v>
                </c:pt>
                <c:pt idx="7411">
                  <c:v>18.34999999999809</c:v>
                </c:pt>
                <c:pt idx="7412">
                  <c:v>23.159999999990077</c:v>
                </c:pt>
                <c:pt idx="7413">
                  <c:v>18.689999999992324</c:v>
                </c:pt>
                <c:pt idx="7414">
                  <c:v>18.200000000007321</c:v>
                </c:pt>
                <c:pt idx="7415">
                  <c:v>23.150000000015325</c:v>
                </c:pt>
                <c:pt idx="7416">
                  <c:v>18.749999999982947</c:v>
                </c:pt>
                <c:pt idx="7417">
                  <c:v>18.040000000013379</c:v>
                </c:pt>
                <c:pt idx="7418">
                  <c:v>23.159999999990077</c:v>
                </c:pt>
                <c:pt idx="7419">
                  <c:v>18.410000000017135</c:v>
                </c:pt>
                <c:pt idx="7420">
                  <c:v>18.029999999981783</c:v>
                </c:pt>
                <c:pt idx="7421">
                  <c:v>23.210000000005948</c:v>
                </c:pt>
                <c:pt idx="7422">
                  <c:v>18.290000000007467</c:v>
                </c:pt>
                <c:pt idx="7423">
                  <c:v>18.489999999985685</c:v>
                </c:pt>
                <c:pt idx="7424">
                  <c:v>23.460000000000036</c:v>
                </c:pt>
                <c:pt idx="7425">
                  <c:v>18.529999999998381</c:v>
                </c:pt>
                <c:pt idx="7426">
                  <c:v>17.989999999997508</c:v>
                </c:pt>
                <c:pt idx="7427">
                  <c:v>23.260000000021819</c:v>
                </c:pt>
                <c:pt idx="7428">
                  <c:v>18.299999999982219</c:v>
                </c:pt>
                <c:pt idx="7429">
                  <c:v>18.460000000004584</c:v>
                </c:pt>
                <c:pt idx="7430">
                  <c:v>23.460000000000036</c:v>
                </c:pt>
                <c:pt idx="7431">
                  <c:v>18.550000000004729</c:v>
                </c:pt>
                <c:pt idx="7432">
                  <c:v>18.599999999992178</c:v>
                </c:pt>
                <c:pt idx="7433">
                  <c:v>23.809999999997444</c:v>
                </c:pt>
                <c:pt idx="7434">
                  <c:v>18.330000000020163</c:v>
                </c:pt>
                <c:pt idx="7435">
                  <c:v>18.439999999998236</c:v>
                </c:pt>
                <c:pt idx="7436">
                  <c:v>23.449999999996862</c:v>
                </c:pt>
                <c:pt idx="7437">
                  <c:v>17.470000000002983</c:v>
                </c:pt>
                <c:pt idx="7438">
                  <c:v>18.489999999985685</c:v>
                </c:pt>
                <c:pt idx="7439">
                  <c:v>23.820000000000618</c:v>
                </c:pt>
                <c:pt idx="7440">
                  <c:v>18.319999999988568</c:v>
                </c:pt>
                <c:pt idx="7441">
                  <c:v>18.490000000014106</c:v>
                </c:pt>
                <c:pt idx="7442">
                  <c:v>23.140000000012151</c:v>
                </c:pt>
                <c:pt idx="7443">
                  <c:v>18.839999999983092</c:v>
                </c:pt>
                <c:pt idx="7444">
                  <c:v>17.279999999999518</c:v>
                </c:pt>
                <c:pt idx="7445">
                  <c:v>22.620000000017626</c:v>
                </c:pt>
                <c:pt idx="7446">
                  <c:v>18.439999999998236</c:v>
                </c:pt>
                <c:pt idx="7447">
                  <c:v>18.419999999991887</c:v>
                </c:pt>
                <c:pt idx="7448">
                  <c:v>23.259999999993397</c:v>
                </c:pt>
                <c:pt idx="7449">
                  <c:v>18.670000000014397</c:v>
                </c:pt>
                <c:pt idx="7450">
                  <c:v>18.429999999995061</c:v>
                </c:pt>
                <c:pt idx="7451">
                  <c:v>22.840000000002192</c:v>
                </c:pt>
                <c:pt idx="7452">
                  <c:v>18.399999999985539</c:v>
                </c:pt>
                <c:pt idx="7453">
                  <c:v>18.460000000004584</c:v>
                </c:pt>
                <c:pt idx="7454">
                  <c:v>23.179999999996426</c:v>
                </c:pt>
                <c:pt idx="7455">
                  <c:v>18.680000000017571</c:v>
                </c:pt>
                <c:pt idx="7456">
                  <c:v>18.489999999985685</c:v>
                </c:pt>
                <c:pt idx="7457">
                  <c:v>22.750000000002046</c:v>
                </c:pt>
                <c:pt idx="7458">
                  <c:v>18.480000000010932</c:v>
                </c:pt>
                <c:pt idx="7459">
                  <c:v>18.34999999999809</c:v>
                </c:pt>
                <c:pt idx="7460">
                  <c:v>23.200000000002774</c:v>
                </c:pt>
                <c:pt idx="7461">
                  <c:v>18.729999999976599</c:v>
                </c:pt>
                <c:pt idx="7462">
                  <c:v>18.470000000007758</c:v>
                </c:pt>
                <c:pt idx="7463">
                  <c:v>22.870000000011714</c:v>
                </c:pt>
                <c:pt idx="7464">
                  <c:v>18.299999999982219</c:v>
                </c:pt>
                <c:pt idx="7465">
                  <c:v>18.490000000014106</c:v>
                </c:pt>
                <c:pt idx="7466">
                  <c:v>23.130000000008977</c:v>
                </c:pt>
                <c:pt idx="7467">
                  <c:v>18.939999999986412</c:v>
                </c:pt>
                <c:pt idx="7468">
                  <c:v>18.280000000004293</c:v>
                </c:pt>
                <c:pt idx="7469">
                  <c:v>22.799999999989495</c:v>
                </c:pt>
                <c:pt idx="7470">
                  <c:v>18.400000000013961</c:v>
                </c:pt>
                <c:pt idx="7471">
                  <c:v>18.34999999999809</c:v>
                </c:pt>
                <c:pt idx="7472">
                  <c:v>23.279999999999745</c:v>
                </c:pt>
                <c:pt idx="7473">
                  <c:v>18.619999999998527</c:v>
                </c:pt>
                <c:pt idx="7474">
                  <c:v>18.470000000007758</c:v>
                </c:pt>
                <c:pt idx="7475">
                  <c:v>22.909999999995989</c:v>
                </c:pt>
                <c:pt idx="7476">
                  <c:v>18.319999999988568</c:v>
                </c:pt>
                <c:pt idx="7477">
                  <c:v>18.460000000004584</c:v>
                </c:pt>
                <c:pt idx="7478">
                  <c:v>23.179999999996426</c:v>
                </c:pt>
                <c:pt idx="7479">
                  <c:v>18.670000000014397</c:v>
                </c:pt>
                <c:pt idx="7480">
                  <c:v>18.529999999998381</c:v>
                </c:pt>
                <c:pt idx="7481">
                  <c:v>22.799999999989495</c:v>
                </c:pt>
                <c:pt idx="7482">
                  <c:v>18.419999999991887</c:v>
                </c:pt>
                <c:pt idx="7483">
                  <c:v>18.420000000020309</c:v>
                </c:pt>
                <c:pt idx="7484">
                  <c:v>23.839999999978545</c:v>
                </c:pt>
                <c:pt idx="7485">
                  <c:v>19.200000000012096</c:v>
                </c:pt>
                <c:pt idx="7486">
                  <c:v>17.529999999993606</c:v>
                </c:pt>
                <c:pt idx="7487">
                  <c:v>22.620000000017626</c:v>
                </c:pt>
                <c:pt idx="7488">
                  <c:v>19.859999999994216</c:v>
                </c:pt>
                <c:pt idx="7489">
                  <c:v>17.319999999983793</c:v>
                </c:pt>
                <c:pt idx="7490">
                  <c:v>23.240000000015471</c:v>
                </c:pt>
                <c:pt idx="7491">
                  <c:v>18.619999999998527</c:v>
                </c:pt>
                <c:pt idx="7492">
                  <c:v>18.419999999991887</c:v>
                </c:pt>
                <c:pt idx="7493">
                  <c:v>23.699999999990951</c:v>
                </c:pt>
                <c:pt idx="7494">
                  <c:v>18.690000000020746</c:v>
                </c:pt>
                <c:pt idx="7495">
                  <c:v>17.339999999990141</c:v>
                </c:pt>
                <c:pt idx="7496">
                  <c:v>23.179999999996426</c:v>
                </c:pt>
                <c:pt idx="7497">
                  <c:v>19.429999999999836</c:v>
                </c:pt>
                <c:pt idx="7498">
                  <c:v>17.549999999999955</c:v>
                </c:pt>
                <c:pt idx="7499">
                  <c:v>23.809999999997444</c:v>
                </c:pt>
                <c:pt idx="7500">
                  <c:v>18.360000000001264</c:v>
                </c:pt>
                <c:pt idx="7501">
                  <c:v>18.480000000010932</c:v>
                </c:pt>
                <c:pt idx="7502">
                  <c:v>22.459999999995262</c:v>
                </c:pt>
                <c:pt idx="7503">
                  <c:v>18.370000000004438</c:v>
                </c:pt>
                <c:pt idx="7504">
                  <c:v>18.229999999988422</c:v>
                </c:pt>
                <c:pt idx="7505">
                  <c:v>22.909999999995989</c:v>
                </c:pt>
                <c:pt idx="7506">
                  <c:v>18.34999999999809</c:v>
                </c:pt>
                <c:pt idx="7507">
                  <c:v>18.490000000014106</c:v>
                </c:pt>
                <c:pt idx="7508">
                  <c:v>23.159999999990077</c:v>
                </c:pt>
                <c:pt idx="7509">
                  <c:v>18.860000000017862</c:v>
                </c:pt>
                <c:pt idx="7510">
                  <c:v>18.499999999988859</c:v>
                </c:pt>
                <c:pt idx="7511">
                  <c:v>22.600000000011278</c:v>
                </c:pt>
                <c:pt idx="7512">
                  <c:v>20.679999999998699</c:v>
                </c:pt>
                <c:pt idx="7513">
                  <c:v>17.609999999990578</c:v>
                </c:pt>
                <c:pt idx="7514">
                  <c:v>22.199999999997999</c:v>
                </c:pt>
                <c:pt idx="7515">
                  <c:v>19.139999999993051</c:v>
                </c:pt>
                <c:pt idx="7516">
                  <c:v>17.79000000001929</c:v>
                </c:pt>
                <c:pt idx="7517">
                  <c:v>23.779999999987922</c:v>
                </c:pt>
                <c:pt idx="7518">
                  <c:v>18.419999999991887</c:v>
                </c:pt>
                <c:pt idx="7519">
                  <c:v>18.820000000005166</c:v>
                </c:pt>
                <c:pt idx="7520">
                  <c:v>22.970000000015034</c:v>
                </c:pt>
                <c:pt idx="7521">
                  <c:v>17.419999999987112</c:v>
                </c:pt>
                <c:pt idx="7522">
                  <c:v>18.560000000007904</c:v>
                </c:pt>
                <c:pt idx="7523">
                  <c:v>23.550000000000182</c:v>
                </c:pt>
                <c:pt idx="7524">
                  <c:v>18.370000000004438</c:v>
                </c:pt>
                <c:pt idx="7525">
                  <c:v>18.759999999986121</c:v>
                </c:pt>
                <c:pt idx="7526">
                  <c:v>22.369999999995116</c:v>
                </c:pt>
                <c:pt idx="7527">
                  <c:v>19.030000000014979</c:v>
                </c:pt>
                <c:pt idx="7528">
                  <c:v>17.899999999997362</c:v>
                </c:pt>
                <c:pt idx="7529">
                  <c:v>22.729999999995698</c:v>
                </c:pt>
                <c:pt idx="7530">
                  <c:v>18.329999999991742</c:v>
                </c:pt>
                <c:pt idx="7531">
                  <c:v>18.380000000007612</c:v>
                </c:pt>
                <c:pt idx="7532">
                  <c:v>23.600000000016053</c:v>
                </c:pt>
                <c:pt idx="7533">
                  <c:v>18.439999999998236</c:v>
                </c:pt>
                <c:pt idx="7534">
                  <c:v>18.389999999982365</c:v>
                </c:pt>
                <c:pt idx="7535">
                  <c:v>22.76000000000522</c:v>
                </c:pt>
                <c:pt idx="7536">
                  <c:v>18.419999999991887</c:v>
                </c:pt>
                <c:pt idx="7537">
                  <c:v>18.430000000023483</c:v>
                </c:pt>
                <c:pt idx="7538">
                  <c:v>23.1899999999996</c:v>
                </c:pt>
                <c:pt idx="7539">
                  <c:v>18.659999999982801</c:v>
                </c:pt>
                <c:pt idx="7540">
                  <c:v>18.439999999998236</c:v>
                </c:pt>
                <c:pt idx="7541">
                  <c:v>22.850000000005366</c:v>
                </c:pt>
                <c:pt idx="7542">
                  <c:v>18.370000000004438</c:v>
                </c:pt>
                <c:pt idx="7543">
                  <c:v>18.949999999989586</c:v>
                </c:pt>
                <c:pt idx="7544">
                  <c:v>22.719999999992524</c:v>
                </c:pt>
                <c:pt idx="7545">
                  <c:v>18.340000000023338</c:v>
                </c:pt>
                <c:pt idx="7546">
                  <c:v>18.819999999976744</c:v>
                </c:pt>
                <c:pt idx="7547">
                  <c:v>22.800000000017917</c:v>
                </c:pt>
                <c:pt idx="7548">
                  <c:v>18.319999999988568</c:v>
                </c:pt>
                <c:pt idx="7549">
                  <c:v>18.50000000001728</c:v>
                </c:pt>
                <c:pt idx="7550">
                  <c:v>23.159999999990077</c:v>
                </c:pt>
                <c:pt idx="7551">
                  <c:v>18.740000000008195</c:v>
                </c:pt>
                <c:pt idx="7552">
                  <c:v>18.509999999992033</c:v>
                </c:pt>
                <c:pt idx="7553">
                  <c:v>23.259999999993397</c:v>
                </c:pt>
                <c:pt idx="7554">
                  <c:v>17.809999999997217</c:v>
                </c:pt>
                <c:pt idx="7555">
                  <c:v>18.529999999998381</c:v>
                </c:pt>
                <c:pt idx="7556">
                  <c:v>23.179999999996426</c:v>
                </c:pt>
                <c:pt idx="7557">
                  <c:v>18.380000000007612</c:v>
                </c:pt>
                <c:pt idx="7558">
                  <c:v>18.720000000001846</c:v>
                </c:pt>
                <c:pt idx="7559">
                  <c:v>23.259999999993397</c:v>
                </c:pt>
                <c:pt idx="7560">
                  <c:v>17.989999999997508</c:v>
                </c:pt>
                <c:pt idx="7561">
                  <c:v>18.440000000026657</c:v>
                </c:pt>
                <c:pt idx="7562">
                  <c:v>23.179999999996426</c:v>
                </c:pt>
                <c:pt idx="7563">
                  <c:v>18.379999999979191</c:v>
                </c:pt>
                <c:pt idx="7564">
                  <c:v>18.780000000020891</c:v>
                </c:pt>
                <c:pt idx="7565">
                  <c:v>23.279999999999745</c:v>
                </c:pt>
                <c:pt idx="7566">
                  <c:v>17.959999999987986</c:v>
                </c:pt>
                <c:pt idx="7567">
                  <c:v>18.519999999995207</c:v>
                </c:pt>
                <c:pt idx="7568">
                  <c:v>23.550000000000182</c:v>
                </c:pt>
                <c:pt idx="7569">
                  <c:v>17.820000000000391</c:v>
                </c:pt>
                <c:pt idx="7570">
                  <c:v>18.580000000014252</c:v>
                </c:pt>
                <c:pt idx="7571">
                  <c:v>23.529999999993834</c:v>
                </c:pt>
                <c:pt idx="7572">
                  <c:v>17.920000000003711</c:v>
                </c:pt>
                <c:pt idx="7573">
                  <c:v>18.509999999992033</c:v>
                </c:pt>
                <c:pt idx="7574">
                  <c:v>23.860000000013315</c:v>
                </c:pt>
                <c:pt idx="7575">
                  <c:v>18.929999999983238</c:v>
                </c:pt>
                <c:pt idx="7576">
                  <c:v>18.699999999995498</c:v>
                </c:pt>
                <c:pt idx="7577">
                  <c:v>22.260000000017044</c:v>
                </c:pt>
                <c:pt idx="7578">
                  <c:v>18.499999999988859</c:v>
                </c:pt>
                <c:pt idx="7579">
                  <c:v>17.809999999997217</c:v>
                </c:pt>
                <c:pt idx="7580">
                  <c:v>23.510000000015907</c:v>
                </c:pt>
                <c:pt idx="7581">
                  <c:v>18.399999999985539</c:v>
                </c:pt>
                <c:pt idx="7582">
                  <c:v>18.45000000000141</c:v>
                </c:pt>
                <c:pt idx="7583">
                  <c:v>23.300000000006094</c:v>
                </c:pt>
                <c:pt idx="7584">
                  <c:v>17.840000000006739</c:v>
                </c:pt>
                <c:pt idx="7585">
                  <c:v>18.419999999991887</c:v>
                </c:pt>
                <c:pt idx="7586">
                  <c:v>23.230000000012296</c:v>
                </c:pt>
                <c:pt idx="7587">
                  <c:v>18.259999999997945</c:v>
                </c:pt>
                <c:pt idx="7588">
                  <c:v>18.739999999979773</c:v>
                </c:pt>
                <c:pt idx="7589">
                  <c:v>23.290000000002919</c:v>
                </c:pt>
                <c:pt idx="7590">
                  <c:v>18.079999999997654</c:v>
                </c:pt>
                <c:pt idx="7591">
                  <c:v>18.400000000013961</c:v>
                </c:pt>
                <c:pt idx="7592">
                  <c:v>23.669999999981428</c:v>
                </c:pt>
                <c:pt idx="7593">
                  <c:v>17.850000000009913</c:v>
                </c:pt>
                <c:pt idx="7594">
                  <c:v>18.529999999998381</c:v>
                </c:pt>
                <c:pt idx="7595">
                  <c:v>23.510000000015907</c:v>
                </c:pt>
                <c:pt idx="7596">
                  <c:v>18.039999999984957</c:v>
                </c:pt>
                <c:pt idx="7597">
                  <c:v>18.380000000007612</c:v>
                </c:pt>
                <c:pt idx="7598">
                  <c:v>23.179999999996426</c:v>
                </c:pt>
                <c:pt idx="7599">
                  <c:v>18.360000000001264</c:v>
                </c:pt>
                <c:pt idx="7600">
                  <c:v>18.720000000001846</c:v>
                </c:pt>
                <c:pt idx="7601">
                  <c:v>23.339999999990368</c:v>
                </c:pt>
                <c:pt idx="7602">
                  <c:v>17.989999999997508</c:v>
                </c:pt>
                <c:pt idx="7603">
                  <c:v>18.430000000023483</c:v>
                </c:pt>
                <c:pt idx="7604">
                  <c:v>23.249999999990223</c:v>
                </c:pt>
                <c:pt idx="7605">
                  <c:v>18.290000000007467</c:v>
                </c:pt>
                <c:pt idx="7606">
                  <c:v>18.749999999982947</c:v>
                </c:pt>
                <c:pt idx="7607">
                  <c:v>23.300000000006094</c:v>
                </c:pt>
                <c:pt idx="7608">
                  <c:v>18.010000000003856</c:v>
                </c:pt>
                <c:pt idx="7609">
                  <c:v>18.409999999988713</c:v>
                </c:pt>
                <c:pt idx="7610">
                  <c:v>23.169999999993252</c:v>
                </c:pt>
                <c:pt idx="7611">
                  <c:v>18.350000000026512</c:v>
                </c:pt>
                <c:pt idx="7612">
                  <c:v>18.709999999998672</c:v>
                </c:pt>
                <c:pt idx="7613">
                  <c:v>24.489999999985912</c:v>
                </c:pt>
                <c:pt idx="7614">
                  <c:v>18.100000000004002</c:v>
                </c:pt>
                <c:pt idx="7615">
                  <c:v>18.45000000000141</c:v>
                </c:pt>
                <c:pt idx="7616">
                  <c:v>23.139999999983729</c:v>
                </c:pt>
                <c:pt idx="7617">
                  <c:v>18.380000000007612</c:v>
                </c:pt>
                <c:pt idx="7618">
                  <c:v>18.040000000013379</c:v>
                </c:pt>
                <c:pt idx="7619">
                  <c:v>22.679999999979827</c:v>
                </c:pt>
                <c:pt idx="7620">
                  <c:v>18.010000000003856</c:v>
                </c:pt>
                <c:pt idx="7621">
                  <c:v>18.460000000004584</c:v>
                </c:pt>
                <c:pt idx="7622">
                  <c:v>23.150000000015325</c:v>
                </c:pt>
                <c:pt idx="7623">
                  <c:v>18.34999999999809</c:v>
                </c:pt>
                <c:pt idx="7624">
                  <c:v>18.699999999995498</c:v>
                </c:pt>
                <c:pt idx="7625">
                  <c:v>23.359999999996717</c:v>
                </c:pt>
                <c:pt idx="7626">
                  <c:v>19.66999999999075</c:v>
                </c:pt>
                <c:pt idx="7627">
                  <c:v>17.240000000015243</c:v>
                </c:pt>
                <c:pt idx="7628">
                  <c:v>23.300000000006094</c:v>
                </c:pt>
                <c:pt idx="7629">
                  <c:v>18.269999999972697</c:v>
                </c:pt>
                <c:pt idx="7630">
                  <c:v>19.130000000018299</c:v>
                </c:pt>
                <c:pt idx="7631">
                  <c:v>22.590000000008104</c:v>
                </c:pt>
                <c:pt idx="7632">
                  <c:v>19.009999999980209</c:v>
                </c:pt>
                <c:pt idx="7633">
                  <c:v>18.429999999995061</c:v>
                </c:pt>
                <c:pt idx="7634">
                  <c:v>23.060000000015179</c:v>
                </c:pt>
                <c:pt idx="7635">
                  <c:v>17.96999999999116</c:v>
                </c:pt>
                <c:pt idx="7636">
                  <c:v>18.210000000010496</c:v>
                </c:pt>
                <c:pt idx="7637">
                  <c:v>23.359999999996717</c:v>
                </c:pt>
                <c:pt idx="7638">
                  <c:v>19.350000000002865</c:v>
                </c:pt>
                <c:pt idx="7639">
                  <c:v>17.269999999996344</c:v>
                </c:pt>
                <c:pt idx="7640">
                  <c:v>23.200000000002774</c:v>
                </c:pt>
                <c:pt idx="7641">
                  <c:v>18.419999999991887</c:v>
                </c:pt>
                <c:pt idx="7642">
                  <c:v>18.860000000017862</c:v>
                </c:pt>
                <c:pt idx="7643">
                  <c:v>23.469999999974789</c:v>
                </c:pt>
                <c:pt idx="7644">
                  <c:v>18.22000000001367</c:v>
                </c:pt>
                <c:pt idx="7645">
                  <c:v>17.850000000009913</c:v>
                </c:pt>
                <c:pt idx="7646">
                  <c:v>23.1899999999996</c:v>
                </c:pt>
                <c:pt idx="7647">
                  <c:v>18.419999999991887</c:v>
                </c:pt>
                <c:pt idx="7648">
                  <c:v>18.380000000007612</c:v>
                </c:pt>
                <c:pt idx="7649">
                  <c:v>23.290000000002919</c:v>
                </c:pt>
                <c:pt idx="7650">
                  <c:v>19.009999999980209</c:v>
                </c:pt>
                <c:pt idx="7651">
                  <c:v>18.519999999995207</c:v>
                </c:pt>
                <c:pt idx="7652">
                  <c:v>23.130000000008977</c:v>
                </c:pt>
                <c:pt idx="7653">
                  <c:v>18.370000000004438</c:v>
                </c:pt>
                <c:pt idx="7654">
                  <c:v>18.630000000001701</c:v>
                </c:pt>
                <c:pt idx="7655">
                  <c:v>22.149999999982128</c:v>
                </c:pt>
                <c:pt idx="7656">
                  <c:v>18.010000000003856</c:v>
                </c:pt>
                <c:pt idx="7657">
                  <c:v>20.40000000002351</c:v>
                </c:pt>
                <c:pt idx="7658">
                  <c:v>21.659999999997126</c:v>
                </c:pt>
                <c:pt idx="7659">
                  <c:v>18.429999999995061</c:v>
                </c:pt>
                <c:pt idx="7660">
                  <c:v>18.380000000007612</c:v>
                </c:pt>
                <c:pt idx="7661">
                  <c:v>23.369999999999891</c:v>
                </c:pt>
                <c:pt idx="7662">
                  <c:v>18.969999999995935</c:v>
                </c:pt>
                <c:pt idx="7663">
                  <c:v>17.689999999987549</c:v>
                </c:pt>
                <c:pt idx="7664">
                  <c:v>23.870000000016489</c:v>
                </c:pt>
                <c:pt idx="7665">
                  <c:v>17.739999999974998</c:v>
                </c:pt>
                <c:pt idx="7666">
                  <c:v>18.6000000000206</c:v>
                </c:pt>
                <c:pt idx="7667">
                  <c:v>24.059999999991533</c:v>
                </c:pt>
                <c:pt idx="7668">
                  <c:v>18.02000000000703</c:v>
                </c:pt>
                <c:pt idx="7669">
                  <c:v>18.640000000004875</c:v>
                </c:pt>
                <c:pt idx="7670">
                  <c:v>22.999999999996135</c:v>
                </c:pt>
                <c:pt idx="7671">
                  <c:v>17.699999999990723</c:v>
                </c:pt>
                <c:pt idx="7672">
                  <c:v>18.34999999999809</c:v>
                </c:pt>
                <c:pt idx="7673">
                  <c:v>23.120000000005803</c:v>
                </c:pt>
                <c:pt idx="7674">
                  <c:v>18.650000000008049</c:v>
                </c:pt>
                <c:pt idx="7675">
                  <c:v>19.109999999983529</c:v>
                </c:pt>
                <c:pt idx="7676">
                  <c:v>22.27999999999497</c:v>
                </c:pt>
                <c:pt idx="7677">
                  <c:v>18.510000000020455</c:v>
                </c:pt>
                <c:pt idx="7678">
                  <c:v>18.739999999979773</c:v>
                </c:pt>
                <c:pt idx="7679">
                  <c:v>22.710000000017772</c:v>
                </c:pt>
                <c:pt idx="7680">
                  <c:v>18.910000000005311</c:v>
                </c:pt>
                <c:pt idx="7681">
                  <c:v>18.709999999998672</c:v>
                </c:pt>
                <c:pt idx="7682">
                  <c:v>23.229999999983875</c:v>
                </c:pt>
                <c:pt idx="7683">
                  <c:v>18.370000000004438</c:v>
                </c:pt>
                <c:pt idx="7684">
                  <c:v>18.419999999991887</c:v>
                </c:pt>
                <c:pt idx="7685">
                  <c:v>23.330000000015616</c:v>
                </c:pt>
                <c:pt idx="7686">
                  <c:v>19.509999999996808</c:v>
                </c:pt>
                <c:pt idx="7687">
                  <c:v>15.51000000000613</c:v>
                </c:pt>
                <c:pt idx="7688">
                  <c:v>23.339999999990368</c:v>
                </c:pt>
                <c:pt idx="7689">
                  <c:v>18.22000000001367</c:v>
                </c:pt>
                <c:pt idx="7690">
                  <c:v>20.189999999985275</c:v>
                </c:pt>
                <c:pt idx="7691">
                  <c:v>22.340000000014015</c:v>
                </c:pt>
                <c:pt idx="7692">
                  <c:v>18.609999999995352</c:v>
                </c:pt>
                <c:pt idx="7693">
                  <c:v>18.900000000002137</c:v>
                </c:pt>
                <c:pt idx="7694">
                  <c:v>23.149999999986903</c:v>
                </c:pt>
                <c:pt idx="7695">
                  <c:v>17.750000000006594</c:v>
                </c:pt>
                <c:pt idx="7696">
                  <c:v>18.399999999985539</c:v>
                </c:pt>
                <c:pt idx="7697">
                  <c:v>23.160000000018499</c:v>
                </c:pt>
                <c:pt idx="7698">
                  <c:v>19.519999999999982</c:v>
                </c:pt>
                <c:pt idx="7699">
                  <c:v>18.010000000003856</c:v>
                </c:pt>
                <c:pt idx="7700">
                  <c:v>23.149999999986903</c:v>
                </c:pt>
                <c:pt idx="7701">
                  <c:v>19.010000000008631</c:v>
                </c:pt>
                <c:pt idx="7702">
                  <c:v>17.15999999998985</c:v>
                </c:pt>
                <c:pt idx="7703">
                  <c:v>23.150000000015325</c:v>
                </c:pt>
                <c:pt idx="7704">
                  <c:v>18.659999999982801</c:v>
                </c:pt>
                <c:pt idx="7705">
                  <c:v>18.920000000008486</c:v>
                </c:pt>
                <c:pt idx="7706">
                  <c:v>22.500000000007958</c:v>
                </c:pt>
                <c:pt idx="7707">
                  <c:v>19.029999999986558</c:v>
                </c:pt>
                <c:pt idx="7708">
                  <c:v>17.709999999993897</c:v>
                </c:pt>
                <c:pt idx="7709">
                  <c:v>23.230000000012296</c:v>
                </c:pt>
                <c:pt idx="7710">
                  <c:v>18.540000000001555</c:v>
                </c:pt>
                <c:pt idx="7711">
                  <c:v>17.830000000003565</c:v>
                </c:pt>
                <c:pt idx="7712">
                  <c:v>23.689999999987776</c:v>
                </c:pt>
                <c:pt idx="7713">
                  <c:v>18.329999999991742</c:v>
                </c:pt>
                <c:pt idx="7714">
                  <c:v>18.290000000007467</c:v>
                </c:pt>
                <c:pt idx="7715">
                  <c:v>23.220000000009122</c:v>
                </c:pt>
                <c:pt idx="7716">
                  <c:v>18.409999999988713</c:v>
                </c:pt>
                <c:pt idx="7717">
                  <c:v>18.02000000000703</c:v>
                </c:pt>
                <c:pt idx="7718">
                  <c:v>23.1899999999996</c:v>
                </c:pt>
                <c:pt idx="7719">
                  <c:v>18.910000000005311</c:v>
                </c:pt>
                <c:pt idx="7720">
                  <c:v>17.939999999981637</c:v>
                </c:pt>
                <c:pt idx="7721">
                  <c:v>23.120000000005803</c:v>
                </c:pt>
                <c:pt idx="7722">
                  <c:v>18.820000000005166</c:v>
                </c:pt>
                <c:pt idx="7723">
                  <c:v>18.010000000003856</c:v>
                </c:pt>
                <c:pt idx="7724">
                  <c:v>23.159999999990077</c:v>
                </c:pt>
                <c:pt idx="7725">
                  <c:v>18.410000000017135</c:v>
                </c:pt>
                <c:pt idx="7726">
                  <c:v>18.429999999995061</c:v>
                </c:pt>
                <c:pt idx="7727">
                  <c:v>23.480000000006385</c:v>
                </c:pt>
                <c:pt idx="7728">
                  <c:v>18.57999999998583</c:v>
                </c:pt>
                <c:pt idx="7729">
                  <c:v>18.490000000014106</c:v>
                </c:pt>
                <c:pt idx="7730">
                  <c:v>22.639999999995553</c:v>
                </c:pt>
                <c:pt idx="7731">
                  <c:v>18.360000000001264</c:v>
                </c:pt>
                <c:pt idx="7732">
                  <c:v>18.460000000004584</c:v>
                </c:pt>
                <c:pt idx="7733">
                  <c:v>23.149999999986903</c:v>
                </c:pt>
                <c:pt idx="7734">
                  <c:v>18.630000000001701</c:v>
                </c:pt>
                <c:pt idx="7735">
                  <c:v>19.610000000000127</c:v>
                </c:pt>
                <c:pt idx="7736">
                  <c:v>22.86000000000854</c:v>
                </c:pt>
                <c:pt idx="7737">
                  <c:v>18.519999999995207</c:v>
                </c:pt>
                <c:pt idx="7738">
                  <c:v>18.419999999991887</c:v>
                </c:pt>
                <c:pt idx="7739">
                  <c:v>23.079999999993106</c:v>
                </c:pt>
                <c:pt idx="7740">
                  <c:v>17.800000000022465</c:v>
                </c:pt>
                <c:pt idx="7741">
                  <c:v>18.299999999982219</c:v>
                </c:pt>
                <c:pt idx="7742">
                  <c:v>22.809999999992669</c:v>
                </c:pt>
                <c:pt idx="7743">
                  <c:v>18.360000000001264</c:v>
                </c:pt>
                <c:pt idx="7744">
                  <c:v>18.420000000020309</c:v>
                </c:pt>
                <c:pt idx="7745">
                  <c:v>23.1899999999996</c:v>
                </c:pt>
                <c:pt idx="7746">
                  <c:v>19.819999999981519</c:v>
                </c:pt>
                <c:pt idx="7747">
                  <c:v>19.950000000022783</c:v>
                </c:pt>
                <c:pt idx="7748">
                  <c:v>20.689999999973452</c:v>
                </c:pt>
                <c:pt idx="7749">
                  <c:v>18.850000000014688</c:v>
                </c:pt>
                <c:pt idx="7750">
                  <c:v>18.309999999985394</c:v>
                </c:pt>
                <c:pt idx="7751">
                  <c:v>22.890000000018063</c:v>
                </c:pt>
                <c:pt idx="7752">
                  <c:v>19.1899999999805</c:v>
                </c:pt>
                <c:pt idx="7753">
                  <c:v>18.300000000010641</c:v>
                </c:pt>
                <c:pt idx="7754">
                  <c:v>23.719999999997299</c:v>
                </c:pt>
                <c:pt idx="7755">
                  <c:v>17.74000000000342</c:v>
                </c:pt>
                <c:pt idx="7756">
                  <c:v>17.850000000009913</c:v>
                </c:pt>
                <c:pt idx="7757">
                  <c:v>23.1899999999996</c:v>
                </c:pt>
                <c:pt idx="7758">
                  <c:v>19.049999999992906</c:v>
                </c:pt>
                <c:pt idx="7759">
                  <c:v>18.83000000000834</c:v>
                </c:pt>
                <c:pt idx="7760">
                  <c:v>23.910000000000764</c:v>
                </c:pt>
                <c:pt idx="7761">
                  <c:v>16.969999999986385</c:v>
                </c:pt>
                <c:pt idx="7762">
                  <c:v>18.159999999994625</c:v>
                </c:pt>
                <c:pt idx="7763">
                  <c:v>23.920000000003938</c:v>
                </c:pt>
                <c:pt idx="7764">
                  <c:v>18.280000000004293</c:v>
                </c:pt>
                <c:pt idx="7765">
                  <c:v>18.400000000013961</c:v>
                </c:pt>
                <c:pt idx="7766">
                  <c:v>23.79999999999427</c:v>
                </c:pt>
                <c:pt idx="7767">
                  <c:v>18.429999999995061</c:v>
                </c:pt>
                <c:pt idx="7768">
                  <c:v>17.169999999993024</c:v>
                </c:pt>
                <c:pt idx="7769">
                  <c:v>23.08999999999628</c:v>
                </c:pt>
                <c:pt idx="7770">
                  <c:v>19.190000000008922</c:v>
                </c:pt>
                <c:pt idx="7771">
                  <c:v>17.850000000009913</c:v>
                </c:pt>
                <c:pt idx="7772">
                  <c:v>22.849999999976944</c:v>
                </c:pt>
                <c:pt idx="7773">
                  <c:v>18.740000000008195</c:v>
                </c:pt>
                <c:pt idx="7774">
                  <c:v>18.059999999991305</c:v>
                </c:pt>
                <c:pt idx="7775">
                  <c:v>23.170000000021673</c:v>
                </c:pt>
                <c:pt idx="7776">
                  <c:v>18.47999999998251</c:v>
                </c:pt>
                <c:pt idx="7777">
                  <c:v>18.280000000004293</c:v>
                </c:pt>
                <c:pt idx="7778">
                  <c:v>22.850000000005366</c:v>
                </c:pt>
                <c:pt idx="7779">
                  <c:v>18.419999999991887</c:v>
                </c:pt>
                <c:pt idx="7780">
                  <c:v>18.470000000007758</c:v>
                </c:pt>
                <c:pt idx="7781">
                  <c:v>23.159999999990077</c:v>
                </c:pt>
                <c:pt idx="7782">
                  <c:v>18.560000000007904</c:v>
                </c:pt>
                <c:pt idx="7783">
                  <c:v>18.589999999989004</c:v>
                </c:pt>
                <c:pt idx="7784">
                  <c:v>22.820000000024265</c:v>
                </c:pt>
                <c:pt idx="7785">
                  <c:v>18.389999999982365</c:v>
                </c:pt>
                <c:pt idx="7786">
                  <c:v>18.470000000007758</c:v>
                </c:pt>
                <c:pt idx="7787">
                  <c:v>23.159999999990077</c:v>
                </c:pt>
                <c:pt idx="7788">
                  <c:v>18.609999999995352</c:v>
                </c:pt>
                <c:pt idx="7789">
                  <c:v>18.520000000023629</c:v>
                </c:pt>
                <c:pt idx="7790">
                  <c:v>22.829999999999018</c:v>
                </c:pt>
                <c:pt idx="7791">
                  <c:v>18.409999999988713</c:v>
                </c:pt>
                <c:pt idx="7792">
                  <c:v>18.429999999995061</c:v>
                </c:pt>
                <c:pt idx="7793">
                  <c:v>23.1899999999996</c:v>
                </c:pt>
                <c:pt idx="7794">
                  <c:v>18.640000000004875</c:v>
                </c:pt>
                <c:pt idx="7795">
                  <c:v>18.529999999998381</c:v>
                </c:pt>
                <c:pt idx="7796">
                  <c:v>22.809999999992669</c:v>
                </c:pt>
                <c:pt idx="7797">
                  <c:v>18.370000000004438</c:v>
                </c:pt>
                <c:pt idx="7798">
                  <c:v>18.410000000017135</c:v>
                </c:pt>
                <c:pt idx="7799">
                  <c:v>24.659999999983029</c:v>
                </c:pt>
                <c:pt idx="7800">
                  <c:v>18.680000000017571</c:v>
                </c:pt>
                <c:pt idx="7801">
                  <c:v>17.279999999999518</c:v>
                </c:pt>
                <c:pt idx="7802">
                  <c:v>23.699999999990951</c:v>
                </c:pt>
                <c:pt idx="7803">
                  <c:v>18.489999999985685</c:v>
                </c:pt>
                <c:pt idx="7804">
                  <c:v>18.370000000004438</c:v>
                </c:pt>
                <c:pt idx="7805">
                  <c:v>24.210000000010723</c:v>
                </c:pt>
                <c:pt idx="7806">
                  <c:v>19.339999999999691</c:v>
                </c:pt>
                <c:pt idx="7807">
                  <c:v>16.469999999998208</c:v>
                </c:pt>
                <c:pt idx="7808">
                  <c:v>22.919999999999163</c:v>
                </c:pt>
                <c:pt idx="7809">
                  <c:v>18.799999999998818</c:v>
                </c:pt>
                <c:pt idx="7810">
                  <c:v>19.480000000015707</c:v>
                </c:pt>
                <c:pt idx="7811">
                  <c:v>22.509999999982711</c:v>
                </c:pt>
                <c:pt idx="7812">
                  <c:v>17.770000000012942</c:v>
                </c:pt>
                <c:pt idx="7813">
                  <c:v>18.990000000002283</c:v>
                </c:pt>
                <c:pt idx="7814">
                  <c:v>22.039999999975635</c:v>
                </c:pt>
                <c:pt idx="7815">
                  <c:v>18.630000000001701</c:v>
                </c:pt>
                <c:pt idx="7816">
                  <c:v>19.030000000014979</c:v>
                </c:pt>
                <c:pt idx="7817">
                  <c:v>23.580000000009704</c:v>
                </c:pt>
                <c:pt idx="7818">
                  <c:v>18.159999999994625</c:v>
                </c:pt>
                <c:pt idx="7819">
                  <c:v>18.100000000004002</c:v>
                </c:pt>
                <c:pt idx="7820">
                  <c:v>22.639999999995553</c:v>
                </c:pt>
                <c:pt idx="7821">
                  <c:v>18.669999999985976</c:v>
                </c:pt>
                <c:pt idx="7822">
                  <c:v>18.609999999995352</c:v>
                </c:pt>
                <c:pt idx="7823">
                  <c:v>22.660000000001901</c:v>
                </c:pt>
                <c:pt idx="7824">
                  <c:v>18.259999999997945</c:v>
                </c:pt>
                <c:pt idx="7825">
                  <c:v>18.550000000004729</c:v>
                </c:pt>
                <c:pt idx="7826">
                  <c:v>23.709999999994125</c:v>
                </c:pt>
                <c:pt idx="7827">
                  <c:v>19.370000000009213</c:v>
                </c:pt>
                <c:pt idx="7828">
                  <c:v>16.680000000008022</c:v>
                </c:pt>
                <c:pt idx="7829">
                  <c:v>23.460000000000036</c:v>
                </c:pt>
                <c:pt idx="7830">
                  <c:v>18.370000000004438</c:v>
                </c:pt>
                <c:pt idx="7831">
                  <c:v>19.359999999977617</c:v>
                </c:pt>
                <c:pt idx="7832">
                  <c:v>22.750000000002046</c:v>
                </c:pt>
                <c:pt idx="7833">
                  <c:v>18.510000000020455</c:v>
                </c:pt>
                <c:pt idx="7834">
                  <c:v>18.389999999982365</c:v>
                </c:pt>
                <c:pt idx="7835">
                  <c:v>23.420000000015762</c:v>
                </c:pt>
                <c:pt idx="7836">
                  <c:v>17.920000000003711</c:v>
                </c:pt>
                <c:pt idx="7837">
                  <c:v>18.459999999976162</c:v>
                </c:pt>
                <c:pt idx="7838">
                  <c:v>23.260000000021819</c:v>
                </c:pt>
                <c:pt idx="7839">
                  <c:v>18.280000000004293</c:v>
                </c:pt>
                <c:pt idx="7840">
                  <c:v>18.639999999976453</c:v>
                </c:pt>
                <c:pt idx="7841">
                  <c:v>22.450000000020509</c:v>
                </c:pt>
                <c:pt idx="7842">
                  <c:v>18.569999999982656</c:v>
                </c:pt>
                <c:pt idx="7843">
                  <c:v>19.350000000002865</c:v>
                </c:pt>
                <c:pt idx="7844">
                  <c:v>22.490000000004784</c:v>
                </c:pt>
                <c:pt idx="7845">
                  <c:v>18.489999999985685</c:v>
                </c:pt>
                <c:pt idx="7846">
                  <c:v>18.380000000007612</c:v>
                </c:pt>
                <c:pt idx="7847">
                  <c:v>23.290000000002919</c:v>
                </c:pt>
                <c:pt idx="7848">
                  <c:v>17.930000000006885</c:v>
                </c:pt>
                <c:pt idx="7849">
                  <c:v>18.309999999985394</c:v>
                </c:pt>
                <c:pt idx="7850">
                  <c:v>23.320000000012442</c:v>
                </c:pt>
                <c:pt idx="7851">
                  <c:v>19.149999999996226</c:v>
                </c:pt>
                <c:pt idx="7852">
                  <c:v>17.130000000008749</c:v>
                </c:pt>
                <c:pt idx="7853">
                  <c:v>23.159999999990077</c:v>
                </c:pt>
                <c:pt idx="7854">
                  <c:v>18.339999999994916</c:v>
                </c:pt>
                <c:pt idx="7855">
                  <c:v>18.490000000014106</c:v>
                </c:pt>
                <c:pt idx="7856">
                  <c:v>23.489999999981137</c:v>
                </c:pt>
                <c:pt idx="7857">
                  <c:v>19.910000000010086</c:v>
                </c:pt>
                <c:pt idx="7858">
                  <c:v>16.979999999989559</c:v>
                </c:pt>
                <c:pt idx="7859">
                  <c:v>23.180000000024847</c:v>
                </c:pt>
                <c:pt idx="7860">
                  <c:v>18.589999999989004</c:v>
                </c:pt>
                <c:pt idx="7861">
                  <c:v>19.129999999989877</c:v>
                </c:pt>
                <c:pt idx="7862">
                  <c:v>22.390000000001464</c:v>
                </c:pt>
                <c:pt idx="7863">
                  <c:v>18.609999999995352</c:v>
                </c:pt>
                <c:pt idx="7864">
                  <c:v>18.540000000001555</c:v>
                </c:pt>
                <c:pt idx="7865">
                  <c:v>22.810000000021091</c:v>
                </c:pt>
                <c:pt idx="7866">
                  <c:v>18.419999999991887</c:v>
                </c:pt>
                <c:pt idx="7867">
                  <c:v>18.34999999999809</c:v>
                </c:pt>
                <c:pt idx="7868">
                  <c:v>23.359999999996717</c:v>
                </c:pt>
                <c:pt idx="7869">
                  <c:v>18.310000000013815</c:v>
                </c:pt>
                <c:pt idx="7870">
                  <c:v>18.34999999999809</c:v>
                </c:pt>
                <c:pt idx="7871">
                  <c:v>24.12999999998533</c:v>
                </c:pt>
                <c:pt idx="7872">
                  <c:v>17.549999999999955</c:v>
                </c:pt>
                <c:pt idx="7873">
                  <c:v>18.330000000020163</c:v>
                </c:pt>
                <c:pt idx="7874">
                  <c:v>23.959999999988213</c:v>
                </c:pt>
                <c:pt idx="7875">
                  <c:v>18.779999999992469</c:v>
                </c:pt>
                <c:pt idx="7876">
                  <c:v>18.010000000003856</c:v>
                </c:pt>
                <c:pt idx="7877">
                  <c:v>24.239999999991824</c:v>
                </c:pt>
                <c:pt idx="7878">
                  <c:v>16.649999999998499</c:v>
                </c:pt>
                <c:pt idx="7879">
                  <c:v>18.320000000016989</c:v>
                </c:pt>
                <c:pt idx="7880">
                  <c:v>23.380000000003065</c:v>
                </c:pt>
                <c:pt idx="7881">
                  <c:v>19.180000000005748</c:v>
                </c:pt>
                <c:pt idx="7882">
                  <c:v>17.529999999993606</c:v>
                </c:pt>
                <c:pt idx="7883">
                  <c:v>23.149999999986903</c:v>
                </c:pt>
                <c:pt idx="7884">
                  <c:v>19.550000000009504</c:v>
                </c:pt>
                <c:pt idx="7885">
                  <c:v>17.189999999999372</c:v>
                </c:pt>
                <c:pt idx="7886">
                  <c:v>23.279999999999745</c:v>
                </c:pt>
                <c:pt idx="7887">
                  <c:v>18.360000000001264</c:v>
                </c:pt>
                <c:pt idx="7888">
                  <c:v>18.409999999988713</c:v>
                </c:pt>
                <c:pt idx="7889">
                  <c:v>24.550000000004957</c:v>
                </c:pt>
                <c:pt idx="7890">
                  <c:v>17.060000000014952</c:v>
                </c:pt>
                <c:pt idx="7891">
                  <c:v>18.339999999994916</c:v>
                </c:pt>
                <c:pt idx="7892">
                  <c:v>24.319999999988795</c:v>
                </c:pt>
                <c:pt idx="7893">
                  <c:v>18.069999999994479</c:v>
                </c:pt>
                <c:pt idx="7894">
                  <c:v>19.030000000014979</c:v>
                </c:pt>
                <c:pt idx="7895">
                  <c:v>21.789999999981546</c:v>
                </c:pt>
                <c:pt idx="7896">
                  <c:v>18.45000000000141</c:v>
                </c:pt>
                <c:pt idx="7897">
                  <c:v>18.400000000013961</c:v>
                </c:pt>
                <c:pt idx="7898">
                  <c:v>23.279999999999745</c:v>
                </c:pt>
                <c:pt idx="7899">
                  <c:v>18.45000000000141</c:v>
                </c:pt>
                <c:pt idx="7900">
                  <c:v>18.229999999988422</c:v>
                </c:pt>
                <c:pt idx="7901">
                  <c:v>23.220000000009122</c:v>
                </c:pt>
                <c:pt idx="7902">
                  <c:v>18.460000000004584</c:v>
                </c:pt>
                <c:pt idx="7903">
                  <c:v>18.329999999991742</c:v>
                </c:pt>
                <c:pt idx="7904">
                  <c:v>23.130000000008977</c:v>
                </c:pt>
                <c:pt idx="7905">
                  <c:v>17.939999999981637</c:v>
                </c:pt>
                <c:pt idx="7906">
                  <c:v>18.480000000010932</c:v>
                </c:pt>
                <c:pt idx="7907">
                  <c:v>23.169999999993252</c:v>
                </c:pt>
                <c:pt idx="7908">
                  <c:v>18.380000000007612</c:v>
                </c:pt>
                <c:pt idx="7909">
                  <c:v>18.699999999995498</c:v>
                </c:pt>
                <c:pt idx="7910">
                  <c:v>23.330000000015616</c:v>
                </c:pt>
                <c:pt idx="7911">
                  <c:v>17.949999999984811</c:v>
                </c:pt>
                <c:pt idx="7912">
                  <c:v>18.470000000007758</c:v>
                </c:pt>
                <c:pt idx="7913">
                  <c:v>23.130000000008977</c:v>
                </c:pt>
                <c:pt idx="7914">
                  <c:v>18.409999999988713</c:v>
                </c:pt>
                <c:pt idx="7915">
                  <c:v>18.660000000011223</c:v>
                </c:pt>
                <c:pt idx="7916">
                  <c:v>23.339999999990368</c:v>
                </c:pt>
                <c:pt idx="7917">
                  <c:v>17.96999999999116</c:v>
                </c:pt>
                <c:pt idx="7918">
                  <c:v>18.519999999995207</c:v>
                </c:pt>
                <c:pt idx="7919">
                  <c:v>23.179999999996426</c:v>
                </c:pt>
                <c:pt idx="7920">
                  <c:v>18.330000000020163</c:v>
                </c:pt>
                <c:pt idx="7921">
                  <c:v>18.699999999995498</c:v>
                </c:pt>
                <c:pt idx="7922">
                  <c:v>23.300000000006094</c:v>
                </c:pt>
                <c:pt idx="7923">
                  <c:v>18.019999999978609</c:v>
                </c:pt>
                <c:pt idx="7924">
                  <c:v>18.470000000007758</c:v>
                </c:pt>
                <c:pt idx="7925">
                  <c:v>24.270000000001346</c:v>
                </c:pt>
                <c:pt idx="7926">
                  <c:v>18.069999999994479</c:v>
                </c:pt>
                <c:pt idx="7927">
                  <c:v>18.079999999997654</c:v>
                </c:pt>
                <c:pt idx="7928">
                  <c:v>24.140000000016926</c:v>
                </c:pt>
                <c:pt idx="7929">
                  <c:v>18.200000000007321</c:v>
                </c:pt>
                <c:pt idx="7930">
                  <c:v>18.439999999998236</c:v>
                </c:pt>
                <c:pt idx="7931">
                  <c:v>22.999999999996135</c:v>
                </c:pt>
                <c:pt idx="7932">
                  <c:v>18.749999999982947</c:v>
                </c:pt>
                <c:pt idx="7933">
                  <c:v>17.449999999996635</c:v>
                </c:pt>
                <c:pt idx="7934">
                  <c:v>23.34000000001879</c:v>
                </c:pt>
                <c:pt idx="7935">
                  <c:v>19.029999999986558</c:v>
                </c:pt>
                <c:pt idx="7936">
                  <c:v>17.6400000000001</c:v>
                </c:pt>
                <c:pt idx="7937">
                  <c:v>23.150000000015325</c:v>
                </c:pt>
                <c:pt idx="7938">
                  <c:v>18.429999999995061</c:v>
                </c:pt>
                <c:pt idx="7939">
                  <c:v>18.45000000000141</c:v>
                </c:pt>
                <c:pt idx="7940">
                  <c:v>22.999999999996135</c:v>
                </c:pt>
                <c:pt idx="7941">
                  <c:v>18.069999999994479</c:v>
                </c:pt>
                <c:pt idx="7942">
                  <c:v>18.439999999998236</c:v>
                </c:pt>
                <c:pt idx="7943">
                  <c:v>23.200000000002774</c:v>
                </c:pt>
                <c:pt idx="7944">
                  <c:v>18.360000000001264</c:v>
                </c:pt>
                <c:pt idx="7945">
                  <c:v>18.709999999998672</c:v>
                </c:pt>
                <c:pt idx="7946">
                  <c:v>24.460000000004811</c:v>
                </c:pt>
                <c:pt idx="7947">
                  <c:v>18.73000000000502</c:v>
                </c:pt>
                <c:pt idx="7948">
                  <c:v>17.020000000002256</c:v>
                </c:pt>
                <c:pt idx="7949">
                  <c:v>23.159999999990077</c:v>
                </c:pt>
                <c:pt idx="7950">
                  <c:v>18.599999999992178</c:v>
                </c:pt>
                <c:pt idx="7951">
                  <c:v>18.200000000007321</c:v>
                </c:pt>
                <c:pt idx="7952">
                  <c:v>23.380000000003065</c:v>
                </c:pt>
                <c:pt idx="7953">
                  <c:v>18.939999999986412</c:v>
                </c:pt>
                <c:pt idx="7954">
                  <c:v>18.470000000007758</c:v>
                </c:pt>
                <c:pt idx="7955">
                  <c:v>22.400000000004638</c:v>
                </c:pt>
                <c:pt idx="7956">
                  <c:v>20.800000000008367</c:v>
                </c:pt>
                <c:pt idx="7957">
                  <c:v>15.979999999984784</c:v>
                </c:pt>
                <c:pt idx="7958">
                  <c:v>23.420000000015762</c:v>
                </c:pt>
                <c:pt idx="7959">
                  <c:v>18.95999999999276</c:v>
                </c:pt>
                <c:pt idx="7960">
                  <c:v>18.429999999995061</c:v>
                </c:pt>
                <c:pt idx="7961">
                  <c:v>22.53000000001748</c:v>
                </c:pt>
                <c:pt idx="7962">
                  <c:v>18.24999999999477</c:v>
                </c:pt>
                <c:pt idx="7963">
                  <c:v>18.379999999979191</c:v>
                </c:pt>
                <c:pt idx="7964">
                  <c:v>26.28000000001407</c:v>
                </c:pt>
                <c:pt idx="7965">
                  <c:v>16.089999999991278</c:v>
                </c:pt>
                <c:pt idx="7966">
                  <c:v>18.470000000007758</c:v>
                </c:pt>
                <c:pt idx="7967">
                  <c:v>23.040000000008831</c:v>
                </c:pt>
                <c:pt idx="7968">
                  <c:v>18.489999999985685</c:v>
                </c:pt>
                <c:pt idx="7969">
                  <c:v>18.619999999998527</c:v>
                </c:pt>
                <c:pt idx="7970">
                  <c:v>22.160000000013724</c:v>
                </c:pt>
                <c:pt idx="7971">
                  <c:v>19.459999999980937</c:v>
                </c:pt>
                <c:pt idx="7972">
                  <c:v>17.440000000021882</c:v>
                </c:pt>
                <c:pt idx="7973">
                  <c:v>23.179999999996426</c:v>
                </c:pt>
                <c:pt idx="7974">
                  <c:v>18.439999999998236</c:v>
                </c:pt>
                <c:pt idx="7975">
                  <c:v>18.569999999982656</c:v>
                </c:pt>
                <c:pt idx="7976">
                  <c:v>23.290000000002919</c:v>
                </c:pt>
                <c:pt idx="7977">
                  <c:v>18.880000000024211</c:v>
                </c:pt>
                <c:pt idx="7978">
                  <c:v>18.359999999972842</c:v>
                </c:pt>
                <c:pt idx="7979">
                  <c:v>23.170000000021673</c:v>
                </c:pt>
                <c:pt idx="7980">
                  <c:v>18.460000000004584</c:v>
                </c:pt>
                <c:pt idx="7981">
                  <c:v>18.639999999976453</c:v>
                </c:pt>
                <c:pt idx="7982">
                  <c:v>23.060000000015179</c:v>
                </c:pt>
                <c:pt idx="7983">
                  <c:v>17.709999999993897</c:v>
                </c:pt>
                <c:pt idx="7984">
                  <c:v>18.24999999999477</c:v>
                </c:pt>
                <c:pt idx="7985">
                  <c:v>23.179999999996426</c:v>
                </c:pt>
                <c:pt idx="7986">
                  <c:v>18.390000000010787</c:v>
                </c:pt>
                <c:pt idx="7987">
                  <c:v>18.83000000000834</c:v>
                </c:pt>
                <c:pt idx="7988">
                  <c:v>22.869999999983293</c:v>
                </c:pt>
                <c:pt idx="7989">
                  <c:v>18.979999999999109</c:v>
                </c:pt>
                <c:pt idx="7990">
                  <c:v>18.510000000020455</c:v>
                </c:pt>
                <c:pt idx="7991">
                  <c:v>22.399999999976217</c:v>
                </c:pt>
                <c:pt idx="7992">
                  <c:v>18.460000000004584</c:v>
                </c:pt>
                <c:pt idx="7993">
                  <c:v>18.339999999994916</c:v>
                </c:pt>
                <c:pt idx="7994">
                  <c:v>23.160000000018499</c:v>
                </c:pt>
                <c:pt idx="7995">
                  <c:v>18.010000000003856</c:v>
                </c:pt>
                <c:pt idx="7996">
                  <c:v>18.439999999998236</c:v>
                </c:pt>
                <c:pt idx="7997">
                  <c:v>23.159999999990077</c:v>
                </c:pt>
                <c:pt idx="7998">
                  <c:v>18.339999999994916</c:v>
                </c:pt>
                <c:pt idx="7999">
                  <c:v>18.879999999995789</c:v>
                </c:pt>
                <c:pt idx="8000">
                  <c:v>23.130000000008977</c:v>
                </c:pt>
                <c:pt idx="8001">
                  <c:v>18.02000000000703</c:v>
                </c:pt>
                <c:pt idx="8002">
                  <c:v>18.429999999995061</c:v>
                </c:pt>
                <c:pt idx="8003">
                  <c:v>23.210000000005948</c:v>
                </c:pt>
                <c:pt idx="8004">
                  <c:v>18.280000000004293</c:v>
                </c:pt>
                <c:pt idx="8005">
                  <c:v>18.799999999998818</c:v>
                </c:pt>
                <c:pt idx="8006">
                  <c:v>23.279999999999745</c:v>
                </c:pt>
                <c:pt idx="8007">
                  <c:v>17.96999999999116</c:v>
                </c:pt>
                <c:pt idx="8008">
                  <c:v>20.890000000008513</c:v>
                </c:pt>
                <c:pt idx="8009">
                  <c:v>21.150000000005775</c:v>
                </c:pt>
                <c:pt idx="8010">
                  <c:v>18.519999999995207</c:v>
                </c:pt>
                <c:pt idx="8011">
                  <c:v>18.370000000004438</c:v>
                </c:pt>
                <c:pt idx="8012">
                  <c:v>25.64999999998463</c:v>
                </c:pt>
                <c:pt idx="8013">
                  <c:v>16.570000000001528</c:v>
                </c:pt>
                <c:pt idx="8014">
                  <c:v>18.460000000004584</c:v>
                </c:pt>
                <c:pt idx="8015">
                  <c:v>23.130000000008977</c:v>
                </c:pt>
                <c:pt idx="8016">
                  <c:v>17.28999999997427</c:v>
                </c:pt>
                <c:pt idx="8017">
                  <c:v>19.590000000022201</c:v>
                </c:pt>
                <c:pt idx="8018">
                  <c:v>22.409999999979391</c:v>
                </c:pt>
                <c:pt idx="8019">
                  <c:v>17.910000000000537</c:v>
                </c:pt>
                <c:pt idx="8020">
                  <c:v>18.45000000000141</c:v>
                </c:pt>
                <c:pt idx="8021">
                  <c:v>23.230000000012296</c:v>
                </c:pt>
                <c:pt idx="8022">
                  <c:v>18.380000000007612</c:v>
                </c:pt>
                <c:pt idx="8023">
                  <c:v>18.739999999979773</c:v>
                </c:pt>
                <c:pt idx="8024">
                  <c:v>23.260000000021819</c:v>
                </c:pt>
                <c:pt idx="8025">
                  <c:v>18.589999999989004</c:v>
                </c:pt>
                <c:pt idx="8026">
                  <c:v>17.859999999984666</c:v>
                </c:pt>
                <c:pt idx="8027">
                  <c:v>24.690000000020973</c:v>
                </c:pt>
                <c:pt idx="8028">
                  <c:v>17.290000000002692</c:v>
                </c:pt>
                <c:pt idx="8029">
                  <c:v>18.429999999995061</c:v>
                </c:pt>
                <c:pt idx="8030">
                  <c:v>24.360000000001492</c:v>
                </c:pt>
                <c:pt idx="8031">
                  <c:v>18.059999999991305</c:v>
                </c:pt>
                <c:pt idx="8032">
                  <c:v>18.390000000010787</c:v>
                </c:pt>
                <c:pt idx="8033">
                  <c:v>23.099999999999454</c:v>
                </c:pt>
                <c:pt idx="8034">
                  <c:v>18.559999999979482</c:v>
                </c:pt>
                <c:pt idx="8035">
                  <c:v>18.83000000000834</c:v>
                </c:pt>
                <c:pt idx="8036">
                  <c:v>21.780000000006794</c:v>
                </c:pt>
                <c:pt idx="8037">
                  <c:v>18.100000000004002</c:v>
                </c:pt>
                <c:pt idx="8038">
                  <c:v>18.360000000001264</c:v>
                </c:pt>
                <c:pt idx="8039">
                  <c:v>25.059999999996307</c:v>
                </c:pt>
                <c:pt idx="8040">
                  <c:v>17.099999999999227</c:v>
                </c:pt>
                <c:pt idx="8041">
                  <c:v>19.109999999983529</c:v>
                </c:pt>
                <c:pt idx="8042">
                  <c:v>22.570000000001755</c:v>
                </c:pt>
                <c:pt idx="8043">
                  <c:v>18.780000000020891</c:v>
                </c:pt>
                <c:pt idx="8044">
                  <c:v>18.409999999988713</c:v>
                </c:pt>
                <c:pt idx="8045">
                  <c:v>23.369999999999891</c:v>
                </c:pt>
                <c:pt idx="8046">
                  <c:v>17.709999999993897</c:v>
                </c:pt>
                <c:pt idx="8047">
                  <c:v>19.1599999999994</c:v>
                </c:pt>
                <c:pt idx="8048">
                  <c:v>23.120000000005803</c:v>
                </c:pt>
                <c:pt idx="8049">
                  <c:v>17.910000000000537</c:v>
                </c:pt>
                <c:pt idx="8050">
                  <c:v>19.350000000002865</c:v>
                </c:pt>
                <c:pt idx="8051">
                  <c:v>22.410000000007813</c:v>
                </c:pt>
                <c:pt idx="8052">
                  <c:v>18.049999999988131</c:v>
                </c:pt>
                <c:pt idx="8053">
                  <c:v>18.390000000010787</c:v>
                </c:pt>
                <c:pt idx="8054">
                  <c:v>23.300000000006094</c:v>
                </c:pt>
                <c:pt idx="8055">
                  <c:v>19.05999999999608</c:v>
                </c:pt>
                <c:pt idx="8056">
                  <c:v>17.589999999984229</c:v>
                </c:pt>
                <c:pt idx="8057">
                  <c:v>23.210000000005948</c:v>
                </c:pt>
                <c:pt idx="8058">
                  <c:v>18.480000000010932</c:v>
                </c:pt>
                <c:pt idx="8059">
                  <c:v>18.360000000001264</c:v>
                </c:pt>
                <c:pt idx="8060">
                  <c:v>23.119999999977381</c:v>
                </c:pt>
                <c:pt idx="8061">
                  <c:v>17.970000000019581</c:v>
                </c:pt>
                <c:pt idx="8062">
                  <c:v>18.499999999988859</c:v>
                </c:pt>
                <c:pt idx="8063">
                  <c:v>23.069999999989932</c:v>
                </c:pt>
                <c:pt idx="8064">
                  <c:v>19.490000000018881</c:v>
                </c:pt>
                <c:pt idx="8065">
                  <c:v>17.799999999994043</c:v>
                </c:pt>
                <c:pt idx="8066">
                  <c:v>23.339999999990368</c:v>
                </c:pt>
                <c:pt idx="8067">
                  <c:v>19.180000000005748</c:v>
                </c:pt>
                <c:pt idx="8068">
                  <c:v>17.519999999990432</c:v>
                </c:pt>
                <c:pt idx="8069">
                  <c:v>23.180000000024847</c:v>
                </c:pt>
                <c:pt idx="8070">
                  <c:v>19.539999999977908</c:v>
                </c:pt>
                <c:pt idx="8071">
                  <c:v>17.459999999999809</c:v>
                </c:pt>
                <c:pt idx="8072">
                  <c:v>23.590000000012878</c:v>
                </c:pt>
                <c:pt idx="8073">
                  <c:v>19.010000000008631</c:v>
                </c:pt>
                <c:pt idx="8074">
                  <c:v>17.929999999978463</c:v>
                </c:pt>
                <c:pt idx="8075">
                  <c:v>23.099999999999454</c:v>
                </c:pt>
                <c:pt idx="8076">
                  <c:v>18.060000000019727</c:v>
                </c:pt>
                <c:pt idx="8077">
                  <c:v>19.249999999999545</c:v>
                </c:pt>
                <c:pt idx="8078">
                  <c:v>22.189999999994825</c:v>
                </c:pt>
                <c:pt idx="8079">
                  <c:v>18.709999999998672</c:v>
                </c:pt>
                <c:pt idx="8080">
                  <c:v>17.529999999993606</c:v>
                </c:pt>
                <c:pt idx="8081">
                  <c:v>24.99000000000251</c:v>
                </c:pt>
                <c:pt idx="8082">
                  <c:v>16.960000000011632</c:v>
                </c:pt>
                <c:pt idx="8083">
                  <c:v>18.489999999985685</c:v>
                </c:pt>
                <c:pt idx="8084">
                  <c:v>23.179999999996426</c:v>
                </c:pt>
                <c:pt idx="8085">
                  <c:v>18.640000000004875</c:v>
                </c:pt>
                <c:pt idx="8086">
                  <c:v>18.24999999999477</c:v>
                </c:pt>
                <c:pt idx="8087">
                  <c:v>24.159999999994852</c:v>
                </c:pt>
                <c:pt idx="8088">
                  <c:v>17.210000000005721</c:v>
                </c:pt>
                <c:pt idx="8089">
                  <c:v>18.619999999998527</c:v>
                </c:pt>
                <c:pt idx="8090">
                  <c:v>23.08999999999628</c:v>
                </c:pt>
                <c:pt idx="8091">
                  <c:v>18.640000000004875</c:v>
                </c:pt>
                <c:pt idx="8092">
                  <c:v>17.830000000003565</c:v>
                </c:pt>
                <c:pt idx="8093">
                  <c:v>24.230000000017071</c:v>
                </c:pt>
                <c:pt idx="8094">
                  <c:v>18.499999999988859</c:v>
                </c:pt>
                <c:pt idx="8095">
                  <c:v>17.599999999987403</c:v>
                </c:pt>
                <c:pt idx="8096">
                  <c:v>23.150000000015325</c:v>
                </c:pt>
                <c:pt idx="8097">
                  <c:v>18.329999999991742</c:v>
                </c:pt>
                <c:pt idx="8098">
                  <c:v>18.140000000016698</c:v>
                </c:pt>
                <c:pt idx="8099">
                  <c:v>23.1899999999996</c:v>
                </c:pt>
                <c:pt idx="8100">
                  <c:v>18.849999999986267</c:v>
                </c:pt>
                <c:pt idx="8101">
                  <c:v>17.920000000003711</c:v>
                </c:pt>
                <c:pt idx="8102">
                  <c:v>23.1899999999996</c:v>
                </c:pt>
                <c:pt idx="8103">
                  <c:v>18.73000000000502</c:v>
                </c:pt>
                <c:pt idx="8104">
                  <c:v>18.069999999994479</c:v>
                </c:pt>
                <c:pt idx="8105">
                  <c:v>23.220000000009122</c:v>
                </c:pt>
                <c:pt idx="8106">
                  <c:v>18.409999999988713</c:v>
                </c:pt>
                <c:pt idx="8107">
                  <c:v>18.409999999988713</c:v>
                </c:pt>
                <c:pt idx="8108">
                  <c:v>23.430000000018936</c:v>
                </c:pt>
                <c:pt idx="8109">
                  <c:v>18.429999999995061</c:v>
                </c:pt>
                <c:pt idx="8110">
                  <c:v>19.419999999996662</c:v>
                </c:pt>
                <c:pt idx="8111">
                  <c:v>22.320000000007667</c:v>
                </c:pt>
                <c:pt idx="8112">
                  <c:v>20.440000000007785</c:v>
                </c:pt>
                <c:pt idx="8113">
                  <c:v>16.859999999979891</c:v>
                </c:pt>
                <c:pt idx="8114">
                  <c:v>22.670000000005075</c:v>
                </c:pt>
                <c:pt idx="8115">
                  <c:v>18.550000000004729</c:v>
                </c:pt>
                <c:pt idx="8116">
                  <c:v>19.049999999992906</c:v>
                </c:pt>
                <c:pt idx="8117">
                  <c:v>22.369999999995116</c:v>
                </c:pt>
                <c:pt idx="8118">
                  <c:v>18.380000000007612</c:v>
                </c:pt>
                <c:pt idx="8119">
                  <c:v>18.439999999998236</c:v>
                </c:pt>
                <c:pt idx="8120">
                  <c:v>23.230000000012296</c:v>
                </c:pt>
                <c:pt idx="8121">
                  <c:v>18.259999999997945</c:v>
                </c:pt>
                <c:pt idx="8122">
                  <c:v>18.129999999985102</c:v>
                </c:pt>
                <c:pt idx="8123">
                  <c:v>23.1899999999996</c:v>
                </c:pt>
                <c:pt idx="8124">
                  <c:v>18.910000000005311</c:v>
                </c:pt>
                <c:pt idx="8125">
                  <c:v>17.920000000003711</c:v>
                </c:pt>
                <c:pt idx="8126">
                  <c:v>24.090000000001055</c:v>
                </c:pt>
                <c:pt idx="8127">
                  <c:v>18.139999999988277</c:v>
                </c:pt>
                <c:pt idx="8128">
                  <c:v>19.010000000008631</c:v>
                </c:pt>
                <c:pt idx="8129">
                  <c:v>22.359999999991942</c:v>
                </c:pt>
                <c:pt idx="8130">
                  <c:v>18.320000000016989</c:v>
                </c:pt>
                <c:pt idx="8131">
                  <c:v>18.419999999991887</c:v>
                </c:pt>
                <c:pt idx="8132">
                  <c:v>23.230000000012296</c:v>
                </c:pt>
                <c:pt idx="8133">
                  <c:v>18.639999999976453</c:v>
                </c:pt>
                <c:pt idx="8134">
                  <c:v>18.990000000002283</c:v>
                </c:pt>
                <c:pt idx="8135">
                  <c:v>23.050000000012005</c:v>
                </c:pt>
                <c:pt idx="8136">
                  <c:v>18.489999999985685</c:v>
                </c:pt>
                <c:pt idx="8137">
                  <c:v>18.460000000004584</c:v>
                </c:pt>
                <c:pt idx="8138">
                  <c:v>23.320000000012442</c:v>
                </c:pt>
                <c:pt idx="8139">
                  <c:v>17.279999999999518</c:v>
                </c:pt>
                <c:pt idx="8140">
                  <c:v>18.100000000004002</c:v>
                </c:pt>
                <c:pt idx="8141">
                  <c:v>23.279999999999745</c:v>
                </c:pt>
                <c:pt idx="8142">
                  <c:v>18.289999999979045</c:v>
                </c:pt>
                <c:pt idx="8143">
                  <c:v>18.460000000004584</c:v>
                </c:pt>
                <c:pt idx="8144">
                  <c:v>23.480000000006385</c:v>
                </c:pt>
                <c:pt idx="8145">
                  <c:v>18.429999999995061</c:v>
                </c:pt>
                <c:pt idx="8146">
                  <c:v>18.130000000013524</c:v>
                </c:pt>
                <c:pt idx="8147">
                  <c:v>23.219999999980701</c:v>
                </c:pt>
                <c:pt idx="8148">
                  <c:v>18.320000000016989</c:v>
                </c:pt>
                <c:pt idx="8149">
                  <c:v>18.460000000004584</c:v>
                </c:pt>
                <c:pt idx="8150">
                  <c:v>23.41999999998734</c:v>
                </c:pt>
                <c:pt idx="8151">
                  <c:v>18.470000000007758</c:v>
                </c:pt>
                <c:pt idx="8152">
                  <c:v>18.569999999982656</c:v>
                </c:pt>
                <c:pt idx="8153">
                  <c:v>22.680000000008249</c:v>
                </c:pt>
                <c:pt idx="8154">
                  <c:v>18.290000000007467</c:v>
                </c:pt>
                <c:pt idx="8155">
                  <c:v>18.560000000007904</c:v>
                </c:pt>
                <c:pt idx="8156">
                  <c:v>23.149999999986903</c:v>
                </c:pt>
                <c:pt idx="8157">
                  <c:v>18.760000000014543</c:v>
                </c:pt>
                <c:pt idx="8158">
                  <c:v>19.38999999998714</c:v>
                </c:pt>
                <c:pt idx="8159">
                  <c:v>22.310000000004493</c:v>
                </c:pt>
                <c:pt idx="8160">
                  <c:v>18.339999999994916</c:v>
                </c:pt>
                <c:pt idx="8161">
                  <c:v>18.460000000004584</c:v>
                </c:pt>
                <c:pt idx="8162">
                  <c:v>24.059999999991533</c:v>
                </c:pt>
                <c:pt idx="8163">
                  <c:v>17.730000000000246</c:v>
                </c:pt>
                <c:pt idx="8164">
                  <c:v>18.940000000014834</c:v>
                </c:pt>
                <c:pt idx="8165">
                  <c:v>23.079999999993106</c:v>
                </c:pt>
                <c:pt idx="8166">
                  <c:v>19.710000000003447</c:v>
                </c:pt>
                <c:pt idx="8167">
                  <c:v>17.889999999994188</c:v>
                </c:pt>
                <c:pt idx="8168">
                  <c:v>21.889999999984866</c:v>
                </c:pt>
                <c:pt idx="8169">
                  <c:v>18.470000000007758</c:v>
                </c:pt>
                <c:pt idx="8170">
                  <c:v>19.030000000014979</c:v>
                </c:pt>
                <c:pt idx="8171">
                  <c:v>23.059999999986758</c:v>
                </c:pt>
                <c:pt idx="8172">
                  <c:v>18.470000000007758</c:v>
                </c:pt>
                <c:pt idx="8173">
                  <c:v>18.529999999998381</c:v>
                </c:pt>
                <c:pt idx="8174">
                  <c:v>22.259999999988622</c:v>
                </c:pt>
                <c:pt idx="8175">
                  <c:v>18.370000000004438</c:v>
                </c:pt>
                <c:pt idx="8176">
                  <c:v>18.470000000007758</c:v>
                </c:pt>
                <c:pt idx="8177">
                  <c:v>22.729999999995698</c:v>
                </c:pt>
                <c:pt idx="8178">
                  <c:v>18.429999999995061</c:v>
                </c:pt>
                <c:pt idx="8179">
                  <c:v>18.480000000010932</c:v>
                </c:pt>
                <c:pt idx="8180">
                  <c:v>23.179999999996426</c:v>
                </c:pt>
                <c:pt idx="8181">
                  <c:v>18.709999999998672</c:v>
                </c:pt>
                <c:pt idx="8182">
                  <c:v>18.059999999991305</c:v>
                </c:pt>
                <c:pt idx="8183">
                  <c:v>23.210000000005948</c:v>
                </c:pt>
                <c:pt idx="8184">
                  <c:v>18.339999999994916</c:v>
                </c:pt>
                <c:pt idx="8185">
                  <c:v>19.720000000006621</c:v>
                </c:pt>
                <c:pt idx="8186">
                  <c:v>22.770000000008395</c:v>
                </c:pt>
                <c:pt idx="8187">
                  <c:v>18.839999999983092</c:v>
                </c:pt>
                <c:pt idx="8188">
                  <c:v>17.560000000003129</c:v>
                </c:pt>
                <c:pt idx="8189">
                  <c:v>23.220000000009122</c:v>
                </c:pt>
                <c:pt idx="8190">
                  <c:v>18.259999999997945</c:v>
                </c:pt>
                <c:pt idx="8191">
                  <c:v>18.519999999995207</c:v>
                </c:pt>
                <c:pt idx="8192">
                  <c:v>23.179999999996426</c:v>
                </c:pt>
                <c:pt idx="8193">
                  <c:v>18.400000000013961</c:v>
                </c:pt>
                <c:pt idx="8194">
                  <c:v>18.059999999991305</c:v>
                </c:pt>
                <c:pt idx="8195">
                  <c:v>23.159999999990077</c:v>
                </c:pt>
                <c:pt idx="8196">
                  <c:v>18.280000000004293</c:v>
                </c:pt>
                <c:pt idx="8197">
                  <c:v>18.529999999998381</c:v>
                </c:pt>
                <c:pt idx="8198">
                  <c:v>23.410000000012587</c:v>
                </c:pt>
                <c:pt idx="8199">
                  <c:v>18.470000000007758</c:v>
                </c:pt>
                <c:pt idx="8200">
                  <c:v>18.649999999979627</c:v>
                </c:pt>
                <c:pt idx="8201">
                  <c:v>22.610000000014452</c:v>
                </c:pt>
                <c:pt idx="8202">
                  <c:v>18.979999999999109</c:v>
                </c:pt>
                <c:pt idx="8203">
                  <c:v>18.489999999985685</c:v>
                </c:pt>
                <c:pt idx="8204">
                  <c:v>23.629999999997153</c:v>
                </c:pt>
                <c:pt idx="8205">
                  <c:v>17.650000000003274</c:v>
                </c:pt>
                <c:pt idx="8206">
                  <c:v>18.580000000014252</c:v>
                </c:pt>
                <c:pt idx="8207">
                  <c:v>23.169999999993252</c:v>
                </c:pt>
                <c:pt idx="8208">
                  <c:v>18.580000000014252</c:v>
                </c:pt>
                <c:pt idx="8209">
                  <c:v>18.979999999999109</c:v>
                </c:pt>
                <c:pt idx="8210">
                  <c:v>23.249999999990223</c:v>
                </c:pt>
                <c:pt idx="8211">
                  <c:v>17.560000000003129</c:v>
                </c:pt>
                <c:pt idx="8212">
                  <c:v>18.57999999998583</c:v>
                </c:pt>
                <c:pt idx="8213">
                  <c:v>23.960000000016635</c:v>
                </c:pt>
                <c:pt idx="8214">
                  <c:v>17.300000000005866</c:v>
                </c:pt>
                <c:pt idx="8215">
                  <c:v>18.489999999985685</c:v>
                </c:pt>
                <c:pt idx="8216">
                  <c:v>24.159999999994852</c:v>
                </c:pt>
                <c:pt idx="8217">
                  <c:v>18.640000000004875</c:v>
                </c:pt>
                <c:pt idx="8218">
                  <c:v>17.549999999999955</c:v>
                </c:pt>
                <c:pt idx="8219">
                  <c:v>22.850000000005366</c:v>
                </c:pt>
                <c:pt idx="8220">
                  <c:v>18.419999999991887</c:v>
                </c:pt>
                <c:pt idx="8221">
                  <c:v>18.419999999991887</c:v>
                </c:pt>
                <c:pt idx="8222">
                  <c:v>24.660000000011451</c:v>
                </c:pt>
                <c:pt idx="8223">
                  <c:v>17.910000000000537</c:v>
                </c:pt>
                <c:pt idx="8224">
                  <c:v>17.599999999987403</c:v>
                </c:pt>
                <c:pt idx="8225">
                  <c:v>23.650000000003502</c:v>
                </c:pt>
                <c:pt idx="8226">
                  <c:v>19.030000000014979</c:v>
                </c:pt>
                <c:pt idx="8227">
                  <c:v>17.899999999997362</c:v>
                </c:pt>
                <c:pt idx="8228">
                  <c:v>22.429999999985739</c:v>
                </c:pt>
                <c:pt idx="8229">
                  <c:v>18.360000000001264</c:v>
                </c:pt>
                <c:pt idx="8230">
                  <c:v>18.580000000014252</c:v>
                </c:pt>
                <c:pt idx="8231">
                  <c:v>22.639999999995553</c:v>
                </c:pt>
                <c:pt idx="8232">
                  <c:v>18.319999999988568</c:v>
                </c:pt>
                <c:pt idx="8233">
                  <c:v>18.490000000014106</c:v>
                </c:pt>
                <c:pt idx="8234">
                  <c:v>23.1899999999996</c:v>
                </c:pt>
                <c:pt idx="8235">
                  <c:v>18.589999999989004</c:v>
                </c:pt>
                <c:pt idx="8236">
                  <c:v>20.040000000022928</c:v>
                </c:pt>
                <c:pt idx="8237">
                  <c:v>22.479999999973188</c:v>
                </c:pt>
                <c:pt idx="8238">
                  <c:v>18.480000000010932</c:v>
                </c:pt>
                <c:pt idx="8239">
                  <c:v>18.339999999994916</c:v>
                </c:pt>
                <c:pt idx="8240">
                  <c:v>23.380000000003065</c:v>
                </c:pt>
                <c:pt idx="8241">
                  <c:v>17.420000000015534</c:v>
                </c:pt>
                <c:pt idx="8242">
                  <c:v>18.649999999979627</c:v>
                </c:pt>
                <c:pt idx="8243">
                  <c:v>23.719999999997299</c:v>
                </c:pt>
                <c:pt idx="8244">
                  <c:v>19.130000000018299</c:v>
                </c:pt>
                <c:pt idx="8245">
                  <c:v>18.139999999988277</c:v>
                </c:pt>
                <c:pt idx="8246">
                  <c:v>23.780000000016344</c:v>
                </c:pt>
                <c:pt idx="8247">
                  <c:v>16.609999999985803</c:v>
                </c:pt>
                <c:pt idx="8248">
                  <c:v>18.550000000004729</c:v>
                </c:pt>
                <c:pt idx="8249">
                  <c:v>23.539999999997008</c:v>
                </c:pt>
                <c:pt idx="8250">
                  <c:v>18.110000000007176</c:v>
                </c:pt>
                <c:pt idx="8251">
                  <c:v>17.840000000006739</c:v>
                </c:pt>
                <c:pt idx="8252">
                  <c:v>24.829999999980146</c:v>
                </c:pt>
                <c:pt idx="8253">
                  <c:v>17.099999999999227</c:v>
                </c:pt>
                <c:pt idx="8254">
                  <c:v>18.6000000000206</c:v>
                </c:pt>
                <c:pt idx="8255">
                  <c:v>22.859999999980118</c:v>
                </c:pt>
                <c:pt idx="8256">
                  <c:v>18.130000000013524</c:v>
                </c:pt>
                <c:pt idx="8257">
                  <c:v>18.540000000001555</c:v>
                </c:pt>
                <c:pt idx="8258">
                  <c:v>23.460000000000036</c:v>
                </c:pt>
                <c:pt idx="8259">
                  <c:v>18.409999999988713</c:v>
                </c:pt>
                <c:pt idx="8260">
                  <c:v>18.470000000007758</c:v>
                </c:pt>
                <c:pt idx="8261">
                  <c:v>22.76000000000522</c:v>
                </c:pt>
                <c:pt idx="8262">
                  <c:v>18.370000000004438</c:v>
                </c:pt>
                <c:pt idx="8263">
                  <c:v>18.469999999979336</c:v>
                </c:pt>
                <c:pt idx="8264">
                  <c:v>23.099999999999454</c:v>
                </c:pt>
                <c:pt idx="8265">
                  <c:v>18.619999999998527</c:v>
                </c:pt>
                <c:pt idx="8266">
                  <c:v>18.590000000017426</c:v>
                </c:pt>
                <c:pt idx="8267">
                  <c:v>22.850000000005366</c:v>
                </c:pt>
                <c:pt idx="8268">
                  <c:v>18.369999999976017</c:v>
                </c:pt>
                <c:pt idx="8269">
                  <c:v>18.439999999998236</c:v>
                </c:pt>
                <c:pt idx="8270">
                  <c:v>23.180000000024847</c:v>
                </c:pt>
                <c:pt idx="8271">
                  <c:v>18.639999999976453</c:v>
                </c:pt>
                <c:pt idx="8272">
                  <c:v>19.730000000009795</c:v>
                </c:pt>
                <c:pt idx="8273">
                  <c:v>22.099999999994679</c:v>
                </c:pt>
                <c:pt idx="8274">
                  <c:v>18.290000000007467</c:v>
                </c:pt>
                <c:pt idx="8275">
                  <c:v>18.45000000000141</c:v>
                </c:pt>
                <c:pt idx="8276">
                  <c:v>23.490000000009559</c:v>
                </c:pt>
                <c:pt idx="8277">
                  <c:v>18.119999999981928</c:v>
                </c:pt>
                <c:pt idx="8278">
                  <c:v>18.400000000013961</c:v>
                </c:pt>
                <c:pt idx="8279">
                  <c:v>22.819999999995844</c:v>
                </c:pt>
                <c:pt idx="8280">
                  <c:v>18.34999999999809</c:v>
                </c:pt>
                <c:pt idx="8281">
                  <c:v>18.460000000004584</c:v>
                </c:pt>
                <c:pt idx="8282">
                  <c:v>23.159999999990077</c:v>
                </c:pt>
                <c:pt idx="8283">
                  <c:v>18.609999999995352</c:v>
                </c:pt>
                <c:pt idx="8284">
                  <c:v>18.650000000008049</c:v>
                </c:pt>
                <c:pt idx="8285">
                  <c:v>22.719999999992524</c:v>
                </c:pt>
                <c:pt idx="8286">
                  <c:v>19.830000000013115</c:v>
                </c:pt>
                <c:pt idx="8287">
                  <c:v>17.429999999990287</c:v>
                </c:pt>
                <c:pt idx="8288">
                  <c:v>23.150000000015325</c:v>
                </c:pt>
                <c:pt idx="8289">
                  <c:v>18.389999999982365</c:v>
                </c:pt>
                <c:pt idx="8290">
                  <c:v>18.6000000000206</c:v>
                </c:pt>
                <c:pt idx="8291">
                  <c:v>23.019999999974061</c:v>
                </c:pt>
                <c:pt idx="8292">
                  <c:v>19.480000000015707</c:v>
                </c:pt>
                <c:pt idx="8293">
                  <c:v>17.359999999996489</c:v>
                </c:pt>
                <c:pt idx="8294">
                  <c:v>23.210000000005948</c:v>
                </c:pt>
                <c:pt idx="8295">
                  <c:v>18.339999999994916</c:v>
                </c:pt>
                <c:pt idx="8296">
                  <c:v>18.570000000011078</c:v>
                </c:pt>
                <c:pt idx="8297">
                  <c:v>23.079999999993106</c:v>
                </c:pt>
                <c:pt idx="8298">
                  <c:v>18.329999999991742</c:v>
                </c:pt>
                <c:pt idx="8299">
                  <c:v>18.480000000010932</c:v>
                </c:pt>
                <c:pt idx="8300">
                  <c:v>23.399999999980992</c:v>
                </c:pt>
                <c:pt idx="8301">
                  <c:v>18.150000000019872</c:v>
                </c:pt>
                <c:pt idx="8302">
                  <c:v>18.379999999979191</c:v>
                </c:pt>
                <c:pt idx="8303">
                  <c:v>22.790000000014743</c:v>
                </c:pt>
                <c:pt idx="8304">
                  <c:v>18.360000000001264</c:v>
                </c:pt>
                <c:pt idx="8305">
                  <c:v>19.64000000000965</c:v>
                </c:pt>
                <c:pt idx="8306">
                  <c:v>22.499999999979536</c:v>
                </c:pt>
                <c:pt idx="8307">
                  <c:v>18.24999999999477</c:v>
                </c:pt>
                <c:pt idx="8308">
                  <c:v>18.640000000004875</c:v>
                </c:pt>
                <c:pt idx="8309">
                  <c:v>22.549999999995407</c:v>
                </c:pt>
                <c:pt idx="8310">
                  <c:v>18.83000000000834</c:v>
                </c:pt>
                <c:pt idx="8311">
                  <c:v>18.470000000007758</c:v>
                </c:pt>
                <c:pt idx="8312">
                  <c:v>23.169999999993252</c:v>
                </c:pt>
                <c:pt idx="8313">
                  <c:v>18.360000000001264</c:v>
                </c:pt>
                <c:pt idx="8314">
                  <c:v>19.550000000009504</c:v>
                </c:pt>
                <c:pt idx="8315">
                  <c:v>22.739999999998872</c:v>
                </c:pt>
                <c:pt idx="8316">
                  <c:v>18.529999999998381</c:v>
                </c:pt>
                <c:pt idx="8317">
                  <c:v>18.519999999995207</c:v>
                </c:pt>
                <c:pt idx="8318">
                  <c:v>23.359999999996717</c:v>
                </c:pt>
                <c:pt idx="8319">
                  <c:v>17.330000000015389</c:v>
                </c:pt>
                <c:pt idx="8320">
                  <c:v>18.429999999995061</c:v>
                </c:pt>
                <c:pt idx="8321">
                  <c:v>23.249999999990223</c:v>
                </c:pt>
                <c:pt idx="8322">
                  <c:v>18.599999999992178</c:v>
                </c:pt>
                <c:pt idx="8323">
                  <c:v>18.979999999999109</c:v>
                </c:pt>
                <c:pt idx="8324">
                  <c:v>23.070000000018354</c:v>
                </c:pt>
                <c:pt idx="8325">
                  <c:v>18.669999999985976</c:v>
                </c:pt>
                <c:pt idx="8326">
                  <c:v>17.590000000012651</c:v>
                </c:pt>
                <c:pt idx="8327">
                  <c:v>23.470000000003211</c:v>
                </c:pt>
                <c:pt idx="8328">
                  <c:v>18.169999999997799</c:v>
                </c:pt>
                <c:pt idx="8329">
                  <c:v>17.719999999997071</c:v>
                </c:pt>
                <c:pt idx="8330">
                  <c:v>23.310000000009268</c:v>
                </c:pt>
                <c:pt idx="8331">
                  <c:v>18.669999999985976</c:v>
                </c:pt>
                <c:pt idx="8332">
                  <c:v>18.499999999988859</c:v>
                </c:pt>
                <c:pt idx="8333">
                  <c:v>23.200000000002774</c:v>
                </c:pt>
                <c:pt idx="8334">
                  <c:v>18.580000000014252</c:v>
                </c:pt>
                <c:pt idx="8335">
                  <c:v>17.779999999987695</c:v>
                </c:pt>
                <c:pt idx="8336">
                  <c:v>23.230000000012296</c:v>
                </c:pt>
                <c:pt idx="8337">
                  <c:v>18.34999999999809</c:v>
                </c:pt>
                <c:pt idx="8338">
                  <c:v>18.460000000004584</c:v>
                </c:pt>
                <c:pt idx="8339">
                  <c:v>23.41999999998734</c:v>
                </c:pt>
                <c:pt idx="8340">
                  <c:v>18.429999999995061</c:v>
                </c:pt>
                <c:pt idx="8341">
                  <c:v>18.090000000000828</c:v>
                </c:pt>
                <c:pt idx="8342">
                  <c:v>23.290000000002919</c:v>
                </c:pt>
                <c:pt idx="8343">
                  <c:v>19.010000000008631</c:v>
                </c:pt>
                <c:pt idx="8344">
                  <c:v>17.760000000009768</c:v>
                </c:pt>
                <c:pt idx="8345">
                  <c:v>23.399999999980992</c:v>
                </c:pt>
                <c:pt idx="8346">
                  <c:v>19.959999999997535</c:v>
                </c:pt>
                <c:pt idx="8347">
                  <c:v>17.840000000006739</c:v>
                </c:pt>
                <c:pt idx="8348">
                  <c:v>23.099999999999454</c:v>
                </c:pt>
                <c:pt idx="8349">
                  <c:v>18.499999999988859</c:v>
                </c:pt>
                <c:pt idx="8350">
                  <c:v>18.960000000021182</c:v>
                </c:pt>
                <c:pt idx="8351">
                  <c:v>22.169999999988477</c:v>
                </c:pt>
                <c:pt idx="8352">
                  <c:v>18.280000000004293</c:v>
                </c:pt>
                <c:pt idx="8353">
                  <c:v>17.799999999994043</c:v>
                </c:pt>
                <c:pt idx="8354">
                  <c:v>23.179999999996426</c:v>
                </c:pt>
                <c:pt idx="8355">
                  <c:v>18.83000000000834</c:v>
                </c:pt>
                <c:pt idx="8356">
                  <c:v>18.370000000004438</c:v>
                </c:pt>
                <c:pt idx="8357">
                  <c:v>24.290000000007694</c:v>
                </c:pt>
                <c:pt idx="8358">
                  <c:v>17.479999999977736</c:v>
                </c:pt>
                <c:pt idx="8359">
                  <c:v>19.080000000002428</c:v>
                </c:pt>
                <c:pt idx="8360">
                  <c:v>23.050000000012005</c:v>
                </c:pt>
                <c:pt idx="8361">
                  <c:v>18.439999999998236</c:v>
                </c:pt>
                <c:pt idx="8362">
                  <c:v>17.660000000006448</c:v>
                </c:pt>
                <c:pt idx="8363">
                  <c:v>23.229999999983875</c:v>
                </c:pt>
                <c:pt idx="8364">
                  <c:v>18.230000000016844</c:v>
                </c:pt>
                <c:pt idx="8365">
                  <c:v>18.069999999994479</c:v>
                </c:pt>
                <c:pt idx="8366">
                  <c:v>24.560000000008131</c:v>
                </c:pt>
                <c:pt idx="8367">
                  <c:v>17.419999999987112</c:v>
                </c:pt>
                <c:pt idx="8368">
                  <c:v>18.490000000014106</c:v>
                </c:pt>
                <c:pt idx="8369">
                  <c:v>23.249999999990223</c:v>
                </c:pt>
                <c:pt idx="8370">
                  <c:v>18.560000000007904</c:v>
                </c:pt>
                <c:pt idx="8371">
                  <c:v>18.219999999985248</c:v>
                </c:pt>
                <c:pt idx="8372">
                  <c:v>23.1899999999996</c:v>
                </c:pt>
                <c:pt idx="8373">
                  <c:v>18.380000000007612</c:v>
                </c:pt>
                <c:pt idx="8374">
                  <c:v>18.630000000001701</c:v>
                </c:pt>
                <c:pt idx="8375">
                  <c:v>22.999999999996135</c:v>
                </c:pt>
                <c:pt idx="8376">
                  <c:v>18.370000000004438</c:v>
                </c:pt>
                <c:pt idx="8377">
                  <c:v>18.57999999998583</c:v>
                </c:pt>
                <c:pt idx="8378">
                  <c:v>23.680000000013024</c:v>
                </c:pt>
                <c:pt idx="8379">
                  <c:v>18.470000000007758</c:v>
                </c:pt>
                <c:pt idx="8380">
                  <c:v>18.45000000000141</c:v>
                </c:pt>
                <c:pt idx="8381">
                  <c:v>23.31999999998402</c:v>
                </c:pt>
                <c:pt idx="8382">
                  <c:v>17.490000000009331</c:v>
                </c:pt>
                <c:pt idx="8383">
                  <c:v>18.589999999989004</c:v>
                </c:pt>
                <c:pt idx="8384">
                  <c:v>22.840000000002192</c:v>
                </c:pt>
                <c:pt idx="8385">
                  <c:v>18.130000000013524</c:v>
                </c:pt>
                <c:pt idx="8386">
                  <c:v>18.47999999998251</c:v>
                </c:pt>
                <c:pt idx="8387">
                  <c:v>23.150000000015325</c:v>
                </c:pt>
                <c:pt idx="8388">
                  <c:v>20.139999999997826</c:v>
                </c:pt>
                <c:pt idx="8389">
                  <c:v>17.249999999989996</c:v>
                </c:pt>
                <c:pt idx="8390">
                  <c:v>22.529999999989059</c:v>
                </c:pt>
                <c:pt idx="8391">
                  <c:v>19.860000000022637</c:v>
                </c:pt>
                <c:pt idx="8392">
                  <c:v>17.380000000002838</c:v>
                </c:pt>
                <c:pt idx="8393">
                  <c:v>23.239999999987049</c:v>
                </c:pt>
                <c:pt idx="8394">
                  <c:v>18.329999999991742</c:v>
                </c:pt>
                <c:pt idx="8395">
                  <c:v>18.6000000000206</c:v>
                </c:pt>
                <c:pt idx="8396">
                  <c:v>23.079999999993106</c:v>
                </c:pt>
                <c:pt idx="8397">
                  <c:v>18.399999999985539</c:v>
                </c:pt>
                <c:pt idx="8398">
                  <c:v>18.410000000017135</c:v>
                </c:pt>
                <c:pt idx="8399">
                  <c:v>23.489999999981137</c:v>
                </c:pt>
                <c:pt idx="8400">
                  <c:v>18.030000000010205</c:v>
                </c:pt>
                <c:pt idx="8401">
                  <c:v>18.390000000010787</c:v>
                </c:pt>
                <c:pt idx="8402">
                  <c:v>22.809999999992669</c:v>
                </c:pt>
                <c:pt idx="8403">
                  <c:v>18.370000000004438</c:v>
                </c:pt>
                <c:pt idx="8404">
                  <c:v>18.45000000000141</c:v>
                </c:pt>
                <c:pt idx="8405">
                  <c:v>23.229999999983875</c:v>
                </c:pt>
                <c:pt idx="8406">
                  <c:v>18.590000000017426</c:v>
                </c:pt>
                <c:pt idx="8407">
                  <c:v>18.509999999992033</c:v>
                </c:pt>
                <c:pt idx="8408">
                  <c:v>22.829999999999018</c:v>
                </c:pt>
                <c:pt idx="8409">
                  <c:v>18.370000000004438</c:v>
                </c:pt>
                <c:pt idx="8410">
                  <c:v>18.460000000004584</c:v>
                </c:pt>
                <c:pt idx="8411">
                  <c:v>23.279999999999745</c:v>
                </c:pt>
                <c:pt idx="8412">
                  <c:v>18.599999999992178</c:v>
                </c:pt>
                <c:pt idx="8413">
                  <c:v>19.54000000000633</c:v>
                </c:pt>
                <c:pt idx="8414">
                  <c:v>21.960000000007085</c:v>
                </c:pt>
                <c:pt idx="8415">
                  <c:v>20.489999999995234</c:v>
                </c:pt>
                <c:pt idx="8416">
                  <c:v>16.599999999982629</c:v>
                </c:pt>
                <c:pt idx="8417">
                  <c:v>23.150000000015325</c:v>
                </c:pt>
                <c:pt idx="8418">
                  <c:v>18.360000000001264</c:v>
                </c:pt>
                <c:pt idx="8419">
                  <c:v>18.779999999992469</c:v>
                </c:pt>
                <c:pt idx="8420">
                  <c:v>23.560000000003356</c:v>
                </c:pt>
                <c:pt idx="8421">
                  <c:v>18.519999999995207</c:v>
                </c:pt>
                <c:pt idx="8422">
                  <c:v>18.419999999991887</c:v>
                </c:pt>
                <c:pt idx="8423">
                  <c:v>23.500000000012733</c:v>
                </c:pt>
                <c:pt idx="8424">
                  <c:v>18.059999999991305</c:v>
                </c:pt>
                <c:pt idx="8425">
                  <c:v>17.580000000009477</c:v>
                </c:pt>
                <c:pt idx="8426">
                  <c:v>22.809999999992669</c:v>
                </c:pt>
                <c:pt idx="8427">
                  <c:v>18.360000000001264</c:v>
                </c:pt>
                <c:pt idx="8428">
                  <c:v>18.490000000014106</c:v>
                </c:pt>
                <c:pt idx="8429">
                  <c:v>23.159999999990077</c:v>
                </c:pt>
                <c:pt idx="8430">
                  <c:v>18.640000000004875</c:v>
                </c:pt>
                <c:pt idx="8431">
                  <c:v>18.499999999988859</c:v>
                </c:pt>
                <c:pt idx="8432">
                  <c:v>22.840000000002192</c:v>
                </c:pt>
                <c:pt idx="8433">
                  <c:v>18.370000000004438</c:v>
                </c:pt>
                <c:pt idx="8434">
                  <c:v>18.45000000000141</c:v>
                </c:pt>
                <c:pt idx="8435">
                  <c:v>23.169999999993252</c:v>
                </c:pt>
                <c:pt idx="8436">
                  <c:v>18.619999999998527</c:v>
                </c:pt>
                <c:pt idx="8437">
                  <c:v>18.609999999995352</c:v>
                </c:pt>
                <c:pt idx="8438">
                  <c:v>22.780000000011569</c:v>
                </c:pt>
                <c:pt idx="8439">
                  <c:v>18.540000000001555</c:v>
                </c:pt>
                <c:pt idx="8440">
                  <c:v>19.459999999980937</c:v>
                </c:pt>
                <c:pt idx="8441">
                  <c:v>23.090000000024702</c:v>
                </c:pt>
                <c:pt idx="8442">
                  <c:v>18.739999999979773</c:v>
                </c:pt>
                <c:pt idx="8443">
                  <c:v>17.480000000006157</c:v>
                </c:pt>
                <c:pt idx="8444">
                  <c:v>23.140000000012151</c:v>
                </c:pt>
                <c:pt idx="8445">
                  <c:v>18.319999999988568</c:v>
                </c:pt>
                <c:pt idx="8446">
                  <c:v>18.45000000000141</c:v>
                </c:pt>
                <c:pt idx="8447">
                  <c:v>24.020000000007258</c:v>
                </c:pt>
                <c:pt idx="8448">
                  <c:v>17.599999999987403</c:v>
                </c:pt>
                <c:pt idx="8449">
                  <c:v>18.580000000014252</c:v>
                </c:pt>
                <c:pt idx="8450">
                  <c:v>23.049999999983584</c:v>
                </c:pt>
                <c:pt idx="8451">
                  <c:v>17.880000000019436</c:v>
                </c:pt>
                <c:pt idx="8452">
                  <c:v>18.869999999992615</c:v>
                </c:pt>
                <c:pt idx="8453">
                  <c:v>23.169999999993252</c:v>
                </c:pt>
                <c:pt idx="8454">
                  <c:v>18.290000000007467</c:v>
                </c:pt>
                <c:pt idx="8455">
                  <c:v>18.499999999988859</c:v>
                </c:pt>
                <c:pt idx="8456">
                  <c:v>22.790000000014743</c:v>
                </c:pt>
                <c:pt idx="8457">
                  <c:v>18.409999999988713</c:v>
                </c:pt>
                <c:pt idx="8458">
                  <c:v>18.470000000007758</c:v>
                </c:pt>
                <c:pt idx="8459">
                  <c:v>23.110000000002628</c:v>
                </c:pt>
                <c:pt idx="8460">
                  <c:v>18.619999999998527</c:v>
                </c:pt>
                <c:pt idx="8461">
                  <c:v>18.630000000001701</c:v>
                </c:pt>
                <c:pt idx="8462">
                  <c:v>22.76000000000522</c:v>
                </c:pt>
                <c:pt idx="8463">
                  <c:v>18.419999999991887</c:v>
                </c:pt>
                <c:pt idx="8464">
                  <c:v>18.409999999988713</c:v>
                </c:pt>
                <c:pt idx="8465">
                  <c:v>24.439999999998463</c:v>
                </c:pt>
                <c:pt idx="8466">
                  <c:v>17.74000000000342</c:v>
                </c:pt>
                <c:pt idx="8467">
                  <c:v>18.390000000010787</c:v>
                </c:pt>
                <c:pt idx="8468">
                  <c:v>23.689999999987776</c:v>
                </c:pt>
                <c:pt idx="8469">
                  <c:v>18.360000000001264</c:v>
                </c:pt>
                <c:pt idx="8470">
                  <c:v>17.820000000000391</c:v>
                </c:pt>
                <c:pt idx="8471">
                  <c:v>23.719999999997299</c:v>
                </c:pt>
                <c:pt idx="8472">
                  <c:v>17.799999999994043</c:v>
                </c:pt>
                <c:pt idx="8473">
                  <c:v>18.650000000008049</c:v>
                </c:pt>
                <c:pt idx="8474">
                  <c:v>23.410000000012587</c:v>
                </c:pt>
                <c:pt idx="8475">
                  <c:v>18.779999999992469</c:v>
                </c:pt>
                <c:pt idx="8476">
                  <c:v>17.6400000000001</c:v>
                </c:pt>
                <c:pt idx="8477">
                  <c:v>23.200000000002774</c:v>
                </c:pt>
                <c:pt idx="8478">
                  <c:v>18.370000000004438</c:v>
                </c:pt>
                <c:pt idx="8479">
                  <c:v>18.34999999999809</c:v>
                </c:pt>
                <c:pt idx="8480">
                  <c:v>22.779999999983147</c:v>
                </c:pt>
                <c:pt idx="8481">
                  <c:v>18.430000000023483</c:v>
                </c:pt>
                <c:pt idx="8482">
                  <c:v>18.469999999979336</c:v>
                </c:pt>
                <c:pt idx="8483">
                  <c:v>23.130000000008977</c:v>
                </c:pt>
                <c:pt idx="8484">
                  <c:v>18.550000000004729</c:v>
                </c:pt>
                <c:pt idx="8485">
                  <c:v>18.599999999992178</c:v>
                </c:pt>
                <c:pt idx="8486">
                  <c:v>22.829999999999018</c:v>
                </c:pt>
                <c:pt idx="8487">
                  <c:v>18.390000000010787</c:v>
                </c:pt>
                <c:pt idx="8488">
                  <c:v>18.499999999988859</c:v>
                </c:pt>
                <c:pt idx="8489">
                  <c:v>23.140000000012151</c:v>
                </c:pt>
                <c:pt idx="8490">
                  <c:v>18.609999999995352</c:v>
                </c:pt>
                <c:pt idx="8491">
                  <c:v>18.769999999989295</c:v>
                </c:pt>
                <c:pt idx="8492">
                  <c:v>22.53000000001748</c:v>
                </c:pt>
                <c:pt idx="8493">
                  <c:v>18.429999999995061</c:v>
                </c:pt>
                <c:pt idx="8494">
                  <c:v>18.429999999995061</c:v>
                </c:pt>
                <c:pt idx="8495">
                  <c:v>23.239999999987049</c:v>
                </c:pt>
                <c:pt idx="8496">
                  <c:v>18.630000000001701</c:v>
                </c:pt>
                <c:pt idx="8497">
                  <c:v>18.610000000023774</c:v>
                </c:pt>
                <c:pt idx="8498">
                  <c:v>23.309999999980846</c:v>
                </c:pt>
                <c:pt idx="8499">
                  <c:v>17.820000000000391</c:v>
                </c:pt>
                <c:pt idx="8500">
                  <c:v>19.139999999993051</c:v>
                </c:pt>
                <c:pt idx="8501">
                  <c:v>23.150000000015325</c:v>
                </c:pt>
                <c:pt idx="8502">
                  <c:v>18.149999999991451</c:v>
                </c:pt>
                <c:pt idx="8503">
                  <c:v>18.45000000000141</c:v>
                </c:pt>
                <c:pt idx="8504">
                  <c:v>23.34000000001879</c:v>
                </c:pt>
                <c:pt idx="8505">
                  <c:v>18.149999999991451</c:v>
                </c:pt>
                <c:pt idx="8506">
                  <c:v>18.489999999985685</c:v>
                </c:pt>
                <c:pt idx="8507">
                  <c:v>23.170000000021673</c:v>
                </c:pt>
                <c:pt idx="8508">
                  <c:v>18.339999999994916</c:v>
                </c:pt>
                <c:pt idx="8509">
                  <c:v>18.47999999998251</c:v>
                </c:pt>
                <c:pt idx="8510">
                  <c:v>23.080000000021528</c:v>
                </c:pt>
                <c:pt idx="8511">
                  <c:v>17.96999999999116</c:v>
                </c:pt>
                <c:pt idx="8512">
                  <c:v>18.619999999998527</c:v>
                </c:pt>
                <c:pt idx="8513">
                  <c:v>23.079999999993106</c:v>
                </c:pt>
                <c:pt idx="8514">
                  <c:v>18.34999999999809</c:v>
                </c:pt>
                <c:pt idx="8515">
                  <c:v>18.720000000001846</c:v>
                </c:pt>
                <c:pt idx="8516">
                  <c:v>23.290000000002919</c:v>
                </c:pt>
                <c:pt idx="8517">
                  <c:v>17.979999999994334</c:v>
                </c:pt>
                <c:pt idx="8518">
                  <c:v>18.760000000014543</c:v>
                </c:pt>
                <c:pt idx="8519">
                  <c:v>24.049999999988358</c:v>
                </c:pt>
                <c:pt idx="8520">
                  <c:v>18.390000000010787</c:v>
                </c:pt>
                <c:pt idx="8521">
                  <c:v>18.799999999998818</c:v>
                </c:pt>
                <c:pt idx="8522">
                  <c:v>22.220000000004347</c:v>
                </c:pt>
                <c:pt idx="8523">
                  <c:v>18.159999999994625</c:v>
                </c:pt>
                <c:pt idx="8524">
                  <c:v>18.460000000004584</c:v>
                </c:pt>
                <c:pt idx="8525">
                  <c:v>23.470000000003211</c:v>
                </c:pt>
                <c:pt idx="8526">
                  <c:v>18.079999999997654</c:v>
                </c:pt>
                <c:pt idx="8527">
                  <c:v>18.489999999985685</c:v>
                </c:pt>
                <c:pt idx="8528">
                  <c:v>23.230000000012296</c:v>
                </c:pt>
                <c:pt idx="8529">
                  <c:v>17.889999999994188</c:v>
                </c:pt>
                <c:pt idx="8530">
                  <c:v>18.529999999998381</c:v>
                </c:pt>
                <c:pt idx="8531">
                  <c:v>23.040000000008831</c:v>
                </c:pt>
                <c:pt idx="8532">
                  <c:v>18.460000000004584</c:v>
                </c:pt>
                <c:pt idx="8533">
                  <c:v>18.699999999995498</c:v>
                </c:pt>
                <c:pt idx="8534">
                  <c:v>23.249999999990223</c:v>
                </c:pt>
                <c:pt idx="8535">
                  <c:v>18.049999999988131</c:v>
                </c:pt>
                <c:pt idx="8536">
                  <c:v>18.530000000026803</c:v>
                </c:pt>
                <c:pt idx="8537">
                  <c:v>23.079999999993106</c:v>
                </c:pt>
                <c:pt idx="8538">
                  <c:v>19.170000000002574</c:v>
                </c:pt>
                <c:pt idx="8539">
                  <c:v>17.929999999978463</c:v>
                </c:pt>
                <c:pt idx="8540">
                  <c:v>23.67000000000985</c:v>
                </c:pt>
                <c:pt idx="8541">
                  <c:v>17.590000000012651</c:v>
                </c:pt>
                <c:pt idx="8542">
                  <c:v>18.419999999991887</c:v>
                </c:pt>
                <c:pt idx="8543">
                  <c:v>23.140000000012151</c:v>
                </c:pt>
                <c:pt idx="8544">
                  <c:v>18.439999999998236</c:v>
                </c:pt>
                <c:pt idx="8545">
                  <c:v>18.929999999983238</c:v>
                </c:pt>
                <c:pt idx="8546">
                  <c:v>23.240000000015471</c:v>
                </c:pt>
                <c:pt idx="8547">
                  <c:v>17.849999999981492</c:v>
                </c:pt>
                <c:pt idx="8548">
                  <c:v>18.470000000007758</c:v>
                </c:pt>
                <c:pt idx="8549">
                  <c:v>23.519999999990659</c:v>
                </c:pt>
                <c:pt idx="8550">
                  <c:v>18.02000000000703</c:v>
                </c:pt>
                <c:pt idx="8551">
                  <c:v>18.409999999988713</c:v>
                </c:pt>
                <c:pt idx="8552">
                  <c:v>23.580000000009704</c:v>
                </c:pt>
                <c:pt idx="8553">
                  <c:v>18.540000000001555</c:v>
                </c:pt>
                <c:pt idx="8554">
                  <c:v>17.889999999994188</c:v>
                </c:pt>
                <c:pt idx="8555">
                  <c:v>23.220000000009122</c:v>
                </c:pt>
                <c:pt idx="8556">
                  <c:v>18.309999999985394</c:v>
                </c:pt>
                <c:pt idx="8557">
                  <c:v>18.510000000020455</c:v>
                </c:pt>
                <c:pt idx="8558">
                  <c:v>23.409999999984166</c:v>
                </c:pt>
                <c:pt idx="8559">
                  <c:v>18.439999999998236</c:v>
                </c:pt>
                <c:pt idx="8560">
                  <c:v>18.130000000013524</c:v>
                </c:pt>
                <c:pt idx="8561">
                  <c:v>23.169999999993252</c:v>
                </c:pt>
                <c:pt idx="8562">
                  <c:v>18.320000000016989</c:v>
                </c:pt>
                <c:pt idx="8563">
                  <c:v>18.519999999995207</c:v>
                </c:pt>
                <c:pt idx="8564">
                  <c:v>23.369999999999891</c:v>
                </c:pt>
                <c:pt idx="8565">
                  <c:v>18.529999999998381</c:v>
                </c:pt>
                <c:pt idx="8566">
                  <c:v>18.110000000007176</c:v>
                </c:pt>
                <c:pt idx="8567">
                  <c:v>23.129999999980555</c:v>
                </c:pt>
                <c:pt idx="8568">
                  <c:v>18.330000000020163</c:v>
                </c:pt>
                <c:pt idx="8569">
                  <c:v>18.47999999998251</c:v>
                </c:pt>
                <c:pt idx="8570">
                  <c:v>23.429999999990514</c:v>
                </c:pt>
                <c:pt idx="8571">
                  <c:v>18.540000000001555</c:v>
                </c:pt>
                <c:pt idx="8572">
                  <c:v>18.070000000022901</c:v>
                </c:pt>
                <c:pt idx="8573">
                  <c:v>23.1899999999996</c:v>
                </c:pt>
                <c:pt idx="8574">
                  <c:v>18.309999999985394</c:v>
                </c:pt>
                <c:pt idx="8575">
                  <c:v>19.000000000005457</c:v>
                </c:pt>
                <c:pt idx="8576">
                  <c:v>22.619999999989204</c:v>
                </c:pt>
                <c:pt idx="8577">
                  <c:v>18.720000000001846</c:v>
                </c:pt>
                <c:pt idx="8578">
                  <c:v>18.190000000004147</c:v>
                </c:pt>
                <c:pt idx="8579">
                  <c:v>23.140000000012151</c:v>
                </c:pt>
                <c:pt idx="8580">
                  <c:v>18.389999999982365</c:v>
                </c:pt>
                <c:pt idx="8581">
                  <c:v>18.45000000000141</c:v>
                </c:pt>
                <c:pt idx="8582">
                  <c:v>23.349999999993543</c:v>
                </c:pt>
                <c:pt idx="8583">
                  <c:v>18.50000000001728</c:v>
                </c:pt>
                <c:pt idx="8584">
                  <c:v>18.119999999981928</c:v>
                </c:pt>
                <c:pt idx="8585">
                  <c:v>23.180000000024847</c:v>
                </c:pt>
                <c:pt idx="8586">
                  <c:v>18.360000000001264</c:v>
                </c:pt>
                <c:pt idx="8587">
                  <c:v>18.429999999995061</c:v>
                </c:pt>
                <c:pt idx="8588">
                  <c:v>23.439999999993688</c:v>
                </c:pt>
                <c:pt idx="8589">
                  <c:v>18.570000000011078</c:v>
                </c:pt>
                <c:pt idx="8590">
                  <c:v>18.029999999981783</c:v>
                </c:pt>
                <c:pt idx="8591">
                  <c:v>23.160000000018499</c:v>
                </c:pt>
                <c:pt idx="8592">
                  <c:v>18.329999999991742</c:v>
                </c:pt>
                <c:pt idx="8593">
                  <c:v>18.399999999985539</c:v>
                </c:pt>
                <c:pt idx="8594">
                  <c:v>23.470000000003211</c:v>
                </c:pt>
                <c:pt idx="8595">
                  <c:v>19.490000000018881</c:v>
                </c:pt>
                <c:pt idx="8596">
                  <c:v>17.129999999980328</c:v>
                </c:pt>
                <c:pt idx="8597">
                  <c:v>23.970000000019809</c:v>
                </c:pt>
                <c:pt idx="8598">
                  <c:v>17.949999999984811</c:v>
                </c:pt>
                <c:pt idx="8599">
                  <c:v>18.810000000001992</c:v>
                </c:pt>
                <c:pt idx="8600">
                  <c:v>22.819999999995844</c:v>
                </c:pt>
                <c:pt idx="8601">
                  <c:v>18.580000000014252</c:v>
                </c:pt>
                <c:pt idx="8602">
                  <c:v>18.319999999988568</c:v>
                </c:pt>
                <c:pt idx="8603">
                  <c:v>23.200000000002774</c:v>
                </c:pt>
                <c:pt idx="8604">
                  <c:v>18.259999999997945</c:v>
                </c:pt>
                <c:pt idx="8605">
                  <c:v>18.499999999988859</c:v>
                </c:pt>
                <c:pt idx="8606">
                  <c:v>23.350000000021964</c:v>
                </c:pt>
                <c:pt idx="8607">
                  <c:v>18.129999999985102</c:v>
                </c:pt>
                <c:pt idx="8608">
                  <c:v>18.140000000016698</c:v>
                </c:pt>
                <c:pt idx="8609">
                  <c:v>23.099999999999454</c:v>
                </c:pt>
                <c:pt idx="8610">
                  <c:v>18.379999999979191</c:v>
                </c:pt>
                <c:pt idx="8611">
                  <c:v>18.45000000000141</c:v>
                </c:pt>
                <c:pt idx="8612">
                  <c:v>23.44000000002211</c:v>
                </c:pt>
                <c:pt idx="8613">
                  <c:v>18.459999999976162</c:v>
                </c:pt>
                <c:pt idx="8614">
                  <c:v>18.140000000016698</c:v>
                </c:pt>
                <c:pt idx="8615">
                  <c:v>23.159999999990077</c:v>
                </c:pt>
                <c:pt idx="8616">
                  <c:v>18.380000000007612</c:v>
                </c:pt>
                <c:pt idx="8617">
                  <c:v>18.399999999985539</c:v>
                </c:pt>
                <c:pt idx="8618">
                  <c:v>23.450000000025284</c:v>
                </c:pt>
                <c:pt idx="8619">
                  <c:v>18.439999999998236</c:v>
                </c:pt>
                <c:pt idx="8620">
                  <c:v>18.1999999999789</c:v>
                </c:pt>
                <c:pt idx="8621">
                  <c:v>23.170000000021673</c:v>
                </c:pt>
                <c:pt idx="8622">
                  <c:v>18.309999999985394</c:v>
                </c:pt>
                <c:pt idx="8623">
                  <c:v>18.45000000000141</c:v>
                </c:pt>
                <c:pt idx="8624">
                  <c:v>23.480000000006385</c:v>
                </c:pt>
                <c:pt idx="8625">
                  <c:v>18.45000000000141</c:v>
                </c:pt>
                <c:pt idx="8626">
                  <c:v>18.47999999998251</c:v>
                </c:pt>
                <c:pt idx="8627">
                  <c:v>22.850000000005366</c:v>
                </c:pt>
                <c:pt idx="8628">
                  <c:v>18.339999999994916</c:v>
                </c:pt>
                <c:pt idx="8629">
                  <c:v>18.45000000000141</c:v>
                </c:pt>
                <c:pt idx="8630">
                  <c:v>23.070000000018354</c:v>
                </c:pt>
                <c:pt idx="8631">
                  <c:v>18.839999999983092</c:v>
                </c:pt>
                <c:pt idx="8632">
                  <c:v>18.030000000010205</c:v>
                </c:pt>
                <c:pt idx="8633">
                  <c:v>23.200000000002774</c:v>
                </c:pt>
                <c:pt idx="8634">
                  <c:v>18.389999999982365</c:v>
                </c:pt>
                <c:pt idx="8635">
                  <c:v>18.470000000007758</c:v>
                </c:pt>
                <c:pt idx="8636">
                  <c:v>23.349999999993543</c:v>
                </c:pt>
                <c:pt idx="8637">
                  <c:v>18.510000000020455</c:v>
                </c:pt>
                <c:pt idx="8638">
                  <c:v>18.119999999981928</c:v>
                </c:pt>
                <c:pt idx="8639">
                  <c:v>23.1899999999996</c:v>
                </c:pt>
                <c:pt idx="8640">
                  <c:v>18.339999999994916</c:v>
                </c:pt>
                <c:pt idx="8641">
                  <c:v>18.440000000026657</c:v>
                </c:pt>
                <c:pt idx="8642">
                  <c:v>23.399999999980992</c:v>
                </c:pt>
                <c:pt idx="8643">
                  <c:v>18.439999999998236</c:v>
                </c:pt>
                <c:pt idx="8644">
                  <c:v>18.100000000004002</c:v>
                </c:pt>
                <c:pt idx="8645">
                  <c:v>23.240000000015471</c:v>
                </c:pt>
                <c:pt idx="8646">
                  <c:v>18.34999999999809</c:v>
                </c:pt>
                <c:pt idx="8647">
                  <c:v>18.639999999976453</c:v>
                </c:pt>
                <c:pt idx="8648">
                  <c:v>24.390000000011014</c:v>
                </c:pt>
                <c:pt idx="8649">
                  <c:v>17.570000000006303</c:v>
                </c:pt>
                <c:pt idx="8650">
                  <c:v>18.360000000001264</c:v>
                </c:pt>
                <c:pt idx="8651">
                  <c:v>22.719999999992524</c:v>
                </c:pt>
                <c:pt idx="8652">
                  <c:v>18.720000000001846</c:v>
                </c:pt>
                <c:pt idx="8653">
                  <c:v>18.480000000010932</c:v>
                </c:pt>
                <c:pt idx="8654">
                  <c:v>23.169999999993252</c:v>
                </c:pt>
                <c:pt idx="8655">
                  <c:v>18.519999999995207</c:v>
                </c:pt>
                <c:pt idx="8656">
                  <c:v>17.930000000006885</c:v>
                </c:pt>
                <c:pt idx="8657">
                  <c:v>23.169999999993252</c:v>
                </c:pt>
                <c:pt idx="8658">
                  <c:v>18.390000000010787</c:v>
                </c:pt>
                <c:pt idx="8659">
                  <c:v>18.389999999982365</c:v>
                </c:pt>
                <c:pt idx="8660">
                  <c:v>24.670000000014625</c:v>
                </c:pt>
                <c:pt idx="8661">
                  <c:v>17.439999999993461</c:v>
                </c:pt>
                <c:pt idx="8662">
                  <c:v>17.920000000003711</c:v>
                </c:pt>
                <c:pt idx="8663">
                  <c:v>23.210000000005948</c:v>
                </c:pt>
                <c:pt idx="8664">
                  <c:v>18.280000000004293</c:v>
                </c:pt>
                <c:pt idx="8665">
                  <c:v>18.589999999989004</c:v>
                </c:pt>
                <c:pt idx="8666">
                  <c:v>23.499999999984311</c:v>
                </c:pt>
                <c:pt idx="8667">
                  <c:v>18.270000000001119</c:v>
                </c:pt>
                <c:pt idx="8668">
                  <c:v>18.079999999997654</c:v>
                </c:pt>
                <c:pt idx="8669">
                  <c:v>23.170000000021673</c:v>
                </c:pt>
                <c:pt idx="8670">
                  <c:v>18.419999999991887</c:v>
                </c:pt>
                <c:pt idx="8671">
                  <c:v>18.460000000004584</c:v>
                </c:pt>
                <c:pt idx="8672">
                  <c:v>23.429999999990514</c:v>
                </c:pt>
                <c:pt idx="8673">
                  <c:v>18.509999999992033</c:v>
                </c:pt>
                <c:pt idx="8674">
                  <c:v>18.640000000004875</c:v>
                </c:pt>
                <c:pt idx="8675">
                  <c:v>22.570000000001755</c:v>
                </c:pt>
                <c:pt idx="8676">
                  <c:v>18.420000000020309</c:v>
                </c:pt>
                <c:pt idx="8677">
                  <c:v>18.939999999986412</c:v>
                </c:pt>
                <c:pt idx="8678">
                  <c:v>22.639999999995553</c:v>
                </c:pt>
                <c:pt idx="8679">
                  <c:v>18.419999999991887</c:v>
                </c:pt>
                <c:pt idx="8680">
                  <c:v>18.810000000001992</c:v>
                </c:pt>
                <c:pt idx="8681">
                  <c:v>22.820000000024265</c:v>
                </c:pt>
                <c:pt idx="8682">
                  <c:v>18.369999999976017</c:v>
                </c:pt>
                <c:pt idx="8683">
                  <c:v>18.45000000000141</c:v>
                </c:pt>
                <c:pt idx="8684">
                  <c:v>23.170000000021673</c:v>
                </c:pt>
                <c:pt idx="8685">
                  <c:v>18.599999999992178</c:v>
                </c:pt>
                <c:pt idx="8686">
                  <c:v>18.609999999995352</c:v>
                </c:pt>
                <c:pt idx="8687">
                  <c:v>22.750000000002046</c:v>
                </c:pt>
                <c:pt idx="8688">
                  <c:v>18.390000000010787</c:v>
                </c:pt>
                <c:pt idx="8689">
                  <c:v>18.549999999976308</c:v>
                </c:pt>
                <c:pt idx="8690">
                  <c:v>23.08999999999628</c:v>
                </c:pt>
                <c:pt idx="8691">
                  <c:v>18.620000000026948</c:v>
                </c:pt>
                <c:pt idx="8692">
                  <c:v>18.47999999998251</c:v>
                </c:pt>
                <c:pt idx="8693">
                  <c:v>22.819999999995844</c:v>
                </c:pt>
                <c:pt idx="8694">
                  <c:v>18.410000000017135</c:v>
                </c:pt>
                <c:pt idx="8695">
                  <c:v>18.460000000004584</c:v>
                </c:pt>
                <c:pt idx="8696">
                  <c:v>23.129999999980555</c:v>
                </c:pt>
                <c:pt idx="8697">
                  <c:v>18.689999999992324</c:v>
                </c:pt>
                <c:pt idx="8698">
                  <c:v>18.540000000001555</c:v>
                </c:pt>
                <c:pt idx="8699">
                  <c:v>22.780000000011569</c:v>
                </c:pt>
                <c:pt idx="8700">
                  <c:v>18.480000000010932</c:v>
                </c:pt>
                <c:pt idx="8701">
                  <c:v>18.889999999998963</c:v>
                </c:pt>
                <c:pt idx="8702">
                  <c:v>22.660000000001901</c:v>
                </c:pt>
                <c:pt idx="8703">
                  <c:v>18.389999999982365</c:v>
                </c:pt>
                <c:pt idx="8704">
                  <c:v>19.049999999992906</c:v>
                </c:pt>
                <c:pt idx="8705">
                  <c:v>22.590000000008104</c:v>
                </c:pt>
                <c:pt idx="8706">
                  <c:v>18.360000000001264</c:v>
                </c:pt>
                <c:pt idx="8707">
                  <c:v>18.470000000007758</c:v>
                </c:pt>
                <c:pt idx="8708">
                  <c:v>23.67000000000985</c:v>
                </c:pt>
                <c:pt idx="8709">
                  <c:v>19.139999999993051</c:v>
                </c:pt>
                <c:pt idx="8710">
                  <c:v>17.759999999981346</c:v>
                </c:pt>
                <c:pt idx="8711">
                  <c:v>23.67000000000985</c:v>
                </c:pt>
                <c:pt idx="8712">
                  <c:v>18.580000000014252</c:v>
                </c:pt>
                <c:pt idx="8713">
                  <c:v>17.849999999981492</c:v>
                </c:pt>
                <c:pt idx="8714">
                  <c:v>23.830000000003793</c:v>
                </c:pt>
                <c:pt idx="8715">
                  <c:v>17.590000000012651</c:v>
                </c:pt>
                <c:pt idx="8716">
                  <c:v>18.519999999995207</c:v>
                </c:pt>
                <c:pt idx="8717">
                  <c:v>22.940000000005512</c:v>
                </c:pt>
                <c:pt idx="8718">
                  <c:v>19.239999999996371</c:v>
                </c:pt>
                <c:pt idx="8719">
                  <c:v>17.570000000006303</c:v>
                </c:pt>
                <c:pt idx="8720">
                  <c:v>23.789999999991096</c:v>
                </c:pt>
                <c:pt idx="8721">
                  <c:v>17.820000000000391</c:v>
                </c:pt>
                <c:pt idx="8722">
                  <c:v>19.270000000005894</c:v>
                </c:pt>
                <c:pt idx="8723">
                  <c:v>22.989999999992961</c:v>
                </c:pt>
                <c:pt idx="8724">
                  <c:v>18.609999999995352</c:v>
                </c:pt>
                <c:pt idx="8725">
                  <c:v>18.83000000000834</c:v>
                </c:pt>
                <c:pt idx="8726">
                  <c:v>21.960000000007085</c:v>
                </c:pt>
                <c:pt idx="8727">
                  <c:v>18.369999999976017</c:v>
                </c:pt>
                <c:pt idx="8728">
                  <c:v>18.570000000011078</c:v>
                </c:pt>
                <c:pt idx="8729">
                  <c:v>22.590000000008104</c:v>
                </c:pt>
                <c:pt idx="8730">
                  <c:v>18.370000000004438</c:v>
                </c:pt>
                <c:pt idx="8731">
                  <c:v>18.459999999976162</c:v>
                </c:pt>
                <c:pt idx="8732">
                  <c:v>24.160000000023274</c:v>
                </c:pt>
                <c:pt idx="8733">
                  <c:v>17.759999999981346</c:v>
                </c:pt>
                <c:pt idx="8734">
                  <c:v>18.590000000017426</c:v>
                </c:pt>
                <c:pt idx="8735">
                  <c:v>22.619999999989204</c:v>
                </c:pt>
                <c:pt idx="8736">
                  <c:v>18.370000000004438</c:v>
                </c:pt>
                <c:pt idx="8737">
                  <c:v>18.869999999992615</c:v>
                </c:pt>
                <c:pt idx="8738">
                  <c:v>23.159999999990077</c:v>
                </c:pt>
                <c:pt idx="8739">
                  <c:v>18.400000000013961</c:v>
                </c:pt>
                <c:pt idx="8740">
                  <c:v>18.409999999988713</c:v>
                </c:pt>
                <c:pt idx="8741">
                  <c:v>22.829999999999018</c:v>
                </c:pt>
                <c:pt idx="8742">
                  <c:v>18.290000000007467</c:v>
                </c:pt>
                <c:pt idx="8743">
                  <c:v>18.540000000001555</c:v>
                </c:pt>
                <c:pt idx="8744">
                  <c:v>23.130000000008977</c:v>
                </c:pt>
                <c:pt idx="8745">
                  <c:v>18.669999999985976</c:v>
                </c:pt>
                <c:pt idx="8746">
                  <c:v>18.560000000007904</c:v>
                </c:pt>
                <c:pt idx="8747">
                  <c:v>22.819999999995844</c:v>
                </c:pt>
                <c:pt idx="8748">
                  <c:v>18.339999999994916</c:v>
                </c:pt>
                <c:pt idx="8749">
                  <c:v>18.480000000010932</c:v>
                </c:pt>
                <c:pt idx="8750">
                  <c:v>23.139999999983729</c:v>
                </c:pt>
                <c:pt idx="8751">
                  <c:v>18.790000000024065</c:v>
                </c:pt>
                <c:pt idx="8752">
                  <c:v>18.409999999988713</c:v>
                </c:pt>
                <c:pt idx="8753">
                  <c:v>22.780000000011569</c:v>
                </c:pt>
                <c:pt idx="8754">
                  <c:v>18.459999999976162</c:v>
                </c:pt>
                <c:pt idx="8755">
                  <c:v>18.580000000014252</c:v>
                </c:pt>
                <c:pt idx="8756">
                  <c:v>24.039999999985184</c:v>
                </c:pt>
                <c:pt idx="8757">
                  <c:v>18.83000000000834</c:v>
                </c:pt>
                <c:pt idx="8758">
                  <c:v>17.459999999999809</c:v>
                </c:pt>
                <c:pt idx="8759">
                  <c:v>23.989999999997735</c:v>
                </c:pt>
                <c:pt idx="8760">
                  <c:v>17.500000000012506</c:v>
                </c:pt>
                <c:pt idx="8761">
                  <c:v>18.409999999988713</c:v>
                </c:pt>
                <c:pt idx="8762">
                  <c:v>23.259999999993397</c:v>
                </c:pt>
                <c:pt idx="8763">
                  <c:v>18.280000000004293</c:v>
                </c:pt>
                <c:pt idx="8764">
                  <c:v>18.799999999998818</c:v>
                </c:pt>
                <c:pt idx="8765">
                  <c:v>22.420000000010987</c:v>
                </c:pt>
                <c:pt idx="8766">
                  <c:v>18.380000000007612</c:v>
                </c:pt>
                <c:pt idx="8767">
                  <c:v>18.469999999979336</c:v>
                </c:pt>
                <c:pt idx="8768">
                  <c:v>23.140000000012151</c:v>
                </c:pt>
                <c:pt idx="8769">
                  <c:v>19.270000000005894</c:v>
                </c:pt>
                <c:pt idx="8770">
                  <c:v>17.930000000006885</c:v>
                </c:pt>
                <c:pt idx="8771">
                  <c:v>22.83999999997377</c:v>
                </c:pt>
                <c:pt idx="8772">
                  <c:v>18.330000000020163</c:v>
                </c:pt>
                <c:pt idx="8773">
                  <c:v>18.519999999995207</c:v>
                </c:pt>
                <c:pt idx="8774">
                  <c:v>23.110000000002628</c:v>
                </c:pt>
                <c:pt idx="8775">
                  <c:v>18.869999999992615</c:v>
                </c:pt>
                <c:pt idx="8776">
                  <c:v>18.310000000013815</c:v>
                </c:pt>
                <c:pt idx="8777">
                  <c:v>22.879999999986467</c:v>
                </c:pt>
                <c:pt idx="8778">
                  <c:v>18.480000000010932</c:v>
                </c:pt>
                <c:pt idx="8779">
                  <c:v>19.89999999997849</c:v>
                </c:pt>
                <c:pt idx="8780">
                  <c:v>23.279999999999745</c:v>
                </c:pt>
                <c:pt idx="8781">
                  <c:v>19.180000000005748</c:v>
                </c:pt>
                <c:pt idx="8782">
                  <c:v>17.050000000011778</c:v>
                </c:pt>
                <c:pt idx="8783">
                  <c:v>22.639999999995553</c:v>
                </c:pt>
                <c:pt idx="8784">
                  <c:v>19.380000000012387</c:v>
                </c:pt>
                <c:pt idx="8785">
                  <c:v>17.309999999980619</c:v>
                </c:pt>
                <c:pt idx="8786">
                  <c:v>23.150000000015325</c:v>
                </c:pt>
                <c:pt idx="8787">
                  <c:v>18.389999999982365</c:v>
                </c:pt>
                <c:pt idx="8788">
                  <c:v>18.460000000004584</c:v>
                </c:pt>
                <c:pt idx="8789">
                  <c:v>23.500000000012733</c:v>
                </c:pt>
                <c:pt idx="8790">
                  <c:v>18.889999999998963</c:v>
                </c:pt>
                <c:pt idx="8791">
                  <c:v>18.439999999998236</c:v>
                </c:pt>
                <c:pt idx="8792">
                  <c:v>22.979999999989786</c:v>
                </c:pt>
                <c:pt idx="8793">
                  <c:v>18.570000000011078</c:v>
                </c:pt>
                <c:pt idx="8794">
                  <c:v>18.609999999995352</c:v>
                </c:pt>
                <c:pt idx="8795">
                  <c:v>24.149999999991678</c:v>
                </c:pt>
                <c:pt idx="8796">
                  <c:v>15.919999999994161</c:v>
                </c:pt>
                <c:pt idx="8797">
                  <c:v>18.520000000023629</c:v>
                </c:pt>
                <c:pt idx="8798">
                  <c:v>23.129999999980555</c:v>
                </c:pt>
                <c:pt idx="8799">
                  <c:v>18.390000000010787</c:v>
                </c:pt>
                <c:pt idx="8800">
                  <c:v>18.929999999983238</c:v>
                </c:pt>
                <c:pt idx="8801">
                  <c:v>23.000000000024556</c:v>
                </c:pt>
                <c:pt idx="8802">
                  <c:v>18.049999999988131</c:v>
                </c:pt>
                <c:pt idx="8803">
                  <c:v>18.480000000010932</c:v>
                </c:pt>
                <c:pt idx="8804">
                  <c:v>23.139999999983729</c:v>
                </c:pt>
                <c:pt idx="8805">
                  <c:v>18.410000000017135</c:v>
                </c:pt>
                <c:pt idx="8806">
                  <c:v>19.38999999998714</c:v>
                </c:pt>
                <c:pt idx="8807">
                  <c:v>22.850000000005366</c:v>
                </c:pt>
                <c:pt idx="8808">
                  <c:v>18.990000000002283</c:v>
                </c:pt>
                <c:pt idx="8809">
                  <c:v>18.419999999991887</c:v>
                </c:pt>
                <c:pt idx="8810">
                  <c:v>23.040000000008831</c:v>
                </c:pt>
                <c:pt idx="8811">
                  <c:v>17.730000000000246</c:v>
                </c:pt>
                <c:pt idx="8812">
                  <c:v>18.470000000007758</c:v>
                </c:pt>
                <c:pt idx="8813">
                  <c:v>23.079999999993106</c:v>
                </c:pt>
                <c:pt idx="8814">
                  <c:v>17.96999999999116</c:v>
                </c:pt>
                <c:pt idx="8815">
                  <c:v>19.660000000015998</c:v>
                </c:pt>
                <c:pt idx="8816">
                  <c:v>22.789999999986321</c:v>
                </c:pt>
                <c:pt idx="8817">
                  <c:v>18.849999999986267</c:v>
                </c:pt>
                <c:pt idx="8818">
                  <c:v>18.100000000004002</c:v>
                </c:pt>
                <c:pt idx="8819">
                  <c:v>22.930000000002337</c:v>
                </c:pt>
                <c:pt idx="8820">
                  <c:v>18.940000000014834</c:v>
                </c:pt>
                <c:pt idx="8821">
                  <c:v>17.599999999987403</c:v>
                </c:pt>
                <c:pt idx="8822">
                  <c:v>23.250000000018645</c:v>
                </c:pt>
                <c:pt idx="8823">
                  <c:v>19.349999999974443</c:v>
                </c:pt>
                <c:pt idx="8824">
                  <c:v>18.860000000017862</c:v>
                </c:pt>
                <c:pt idx="8825">
                  <c:v>21.909999999991214</c:v>
                </c:pt>
                <c:pt idx="8826">
                  <c:v>19.020000000011805</c:v>
                </c:pt>
                <c:pt idx="8827">
                  <c:v>18.460000000004584</c:v>
                </c:pt>
                <c:pt idx="8828">
                  <c:v>23.939999999981865</c:v>
                </c:pt>
                <c:pt idx="8829">
                  <c:v>16.770000000008167</c:v>
                </c:pt>
                <c:pt idx="8830">
                  <c:v>18.45000000000141</c:v>
                </c:pt>
                <c:pt idx="8831">
                  <c:v>23.969999999991387</c:v>
                </c:pt>
                <c:pt idx="8832">
                  <c:v>17.590000000012651</c:v>
                </c:pt>
                <c:pt idx="8833">
                  <c:v>18.469999999979336</c:v>
                </c:pt>
                <c:pt idx="8834">
                  <c:v>23.160000000018499</c:v>
                </c:pt>
                <c:pt idx="8835">
                  <c:v>18.360000000001264</c:v>
                </c:pt>
                <c:pt idx="8836">
                  <c:v>18.469999999979336</c:v>
                </c:pt>
                <c:pt idx="8837">
                  <c:v>23.099999999999454</c:v>
                </c:pt>
                <c:pt idx="8838">
                  <c:v>18.000000000000682</c:v>
                </c:pt>
                <c:pt idx="8839">
                  <c:v>18.480000000010932</c:v>
                </c:pt>
                <c:pt idx="8840">
                  <c:v>24.159999999994852</c:v>
                </c:pt>
                <c:pt idx="8841">
                  <c:v>17.799999999994043</c:v>
                </c:pt>
                <c:pt idx="8842">
                  <c:v>18.490000000014106</c:v>
                </c:pt>
                <c:pt idx="8843">
                  <c:v>23.329999999987194</c:v>
                </c:pt>
                <c:pt idx="8844">
                  <c:v>19.040000000018154</c:v>
                </c:pt>
                <c:pt idx="8845">
                  <c:v>18.509999999992033</c:v>
                </c:pt>
                <c:pt idx="8846">
                  <c:v>22.330000000010841</c:v>
                </c:pt>
                <c:pt idx="8847">
                  <c:v>18.289999999979045</c:v>
                </c:pt>
                <c:pt idx="8848">
                  <c:v>18.45000000000141</c:v>
                </c:pt>
                <c:pt idx="8849">
                  <c:v>23.230000000012296</c:v>
                </c:pt>
                <c:pt idx="8850">
                  <c:v>18.499999999988859</c:v>
                </c:pt>
                <c:pt idx="8851">
                  <c:v>19.050000000021328</c:v>
                </c:pt>
                <c:pt idx="8852">
                  <c:v>23.589999999984457</c:v>
                </c:pt>
                <c:pt idx="8853">
                  <c:v>18.100000000004002</c:v>
                </c:pt>
                <c:pt idx="8854">
                  <c:v>18.280000000004293</c:v>
                </c:pt>
                <c:pt idx="8855">
                  <c:v>23.120000000005803</c:v>
                </c:pt>
                <c:pt idx="8856">
                  <c:v>17.629999999996926</c:v>
                </c:pt>
                <c:pt idx="8857">
                  <c:v>18.039999999984957</c:v>
                </c:pt>
                <c:pt idx="8858">
                  <c:v>23.140000000012151</c:v>
                </c:pt>
                <c:pt idx="8859">
                  <c:v>18.360000000001264</c:v>
                </c:pt>
                <c:pt idx="8860">
                  <c:v>19.839999999987867</c:v>
                </c:pt>
                <c:pt idx="8861">
                  <c:v>22.919999999999163</c:v>
                </c:pt>
                <c:pt idx="8862">
                  <c:v>18.429999999995061</c:v>
                </c:pt>
                <c:pt idx="8863">
                  <c:v>17.74000000000342</c:v>
                </c:pt>
                <c:pt idx="8864">
                  <c:v>23.220000000009122</c:v>
                </c:pt>
                <c:pt idx="8865">
                  <c:v>18.380000000007612</c:v>
                </c:pt>
                <c:pt idx="8866">
                  <c:v>18.559999999979482</c:v>
                </c:pt>
                <c:pt idx="8867">
                  <c:v>23.820000000000618</c:v>
                </c:pt>
                <c:pt idx="8868">
                  <c:v>17.710000000022319</c:v>
                </c:pt>
                <c:pt idx="8869">
                  <c:v>19.019999999983384</c:v>
                </c:pt>
                <c:pt idx="8870">
                  <c:v>23.200000000002774</c:v>
                </c:pt>
                <c:pt idx="8871">
                  <c:v>18.480000000010932</c:v>
                </c:pt>
                <c:pt idx="8872">
                  <c:v>17.669999999981201</c:v>
                </c:pt>
                <c:pt idx="8873">
                  <c:v>23.1899999999996</c:v>
                </c:pt>
                <c:pt idx="8874">
                  <c:v>18.45000000000141</c:v>
                </c:pt>
                <c:pt idx="8875">
                  <c:v>19.1599999999994</c:v>
                </c:pt>
                <c:pt idx="8876">
                  <c:v>23.170000000021673</c:v>
                </c:pt>
                <c:pt idx="8877">
                  <c:v>18.299999999982219</c:v>
                </c:pt>
                <c:pt idx="8878">
                  <c:v>17.719999999997071</c:v>
                </c:pt>
                <c:pt idx="8879">
                  <c:v>23.1899999999996</c:v>
                </c:pt>
                <c:pt idx="8880">
                  <c:v>18.93000000001166</c:v>
                </c:pt>
                <c:pt idx="8881">
                  <c:v>18.720000000001846</c:v>
                </c:pt>
                <c:pt idx="8882">
                  <c:v>22.320000000007667</c:v>
                </c:pt>
                <c:pt idx="8883">
                  <c:v>18.289999999979045</c:v>
                </c:pt>
                <c:pt idx="8884">
                  <c:v>18.490000000014106</c:v>
                </c:pt>
                <c:pt idx="8885">
                  <c:v>23.179999999996426</c:v>
                </c:pt>
                <c:pt idx="8886">
                  <c:v>18.589999999989004</c:v>
                </c:pt>
                <c:pt idx="8887">
                  <c:v>19.050000000021328</c:v>
                </c:pt>
                <c:pt idx="8888">
                  <c:v>23.08999999999628</c:v>
                </c:pt>
                <c:pt idx="8889">
                  <c:v>18.529999999998381</c:v>
                </c:pt>
                <c:pt idx="8890">
                  <c:v>18.389999999982365</c:v>
                </c:pt>
                <c:pt idx="8891">
                  <c:v>23.360000000025138</c:v>
                </c:pt>
                <c:pt idx="8892">
                  <c:v>17.299999999977445</c:v>
                </c:pt>
                <c:pt idx="8893">
                  <c:v>18.12000000001035</c:v>
                </c:pt>
                <c:pt idx="8894">
                  <c:v>24.640000000005102</c:v>
                </c:pt>
                <c:pt idx="8895">
                  <c:v>17.369999999999663</c:v>
                </c:pt>
                <c:pt idx="8896">
                  <c:v>18.559999999979482</c:v>
                </c:pt>
                <c:pt idx="8897">
                  <c:v>23.030000000005657</c:v>
                </c:pt>
                <c:pt idx="8898">
                  <c:v>18.550000000004729</c:v>
                </c:pt>
                <c:pt idx="8899">
                  <c:v>18.789999999995644</c:v>
                </c:pt>
                <c:pt idx="8900">
                  <c:v>23.560000000003356</c:v>
                </c:pt>
                <c:pt idx="8901">
                  <c:v>17.490000000009331</c:v>
                </c:pt>
                <c:pt idx="8902">
                  <c:v>18.409999999988713</c:v>
                </c:pt>
                <c:pt idx="8903">
                  <c:v>23.210000000005948</c:v>
                </c:pt>
                <c:pt idx="8904">
                  <c:v>18.270000000001119</c:v>
                </c:pt>
                <c:pt idx="8905">
                  <c:v>18.090000000000828</c:v>
                </c:pt>
                <c:pt idx="8906">
                  <c:v>23.140000000012151</c:v>
                </c:pt>
                <c:pt idx="8907">
                  <c:v>18.449999999972988</c:v>
                </c:pt>
                <c:pt idx="8908">
                  <c:v>18.420000000020309</c:v>
                </c:pt>
                <c:pt idx="8909">
                  <c:v>23.409999999984166</c:v>
                </c:pt>
                <c:pt idx="8910">
                  <c:v>18.480000000010932</c:v>
                </c:pt>
                <c:pt idx="8911">
                  <c:v>18.139999999988277</c:v>
                </c:pt>
                <c:pt idx="8912">
                  <c:v>23.130000000008977</c:v>
                </c:pt>
                <c:pt idx="8913">
                  <c:v>18.34999999999809</c:v>
                </c:pt>
                <c:pt idx="8914">
                  <c:v>18.460000000004584</c:v>
                </c:pt>
                <c:pt idx="8915">
                  <c:v>23.470000000003211</c:v>
                </c:pt>
                <c:pt idx="8916">
                  <c:v>18.470000000007758</c:v>
                </c:pt>
                <c:pt idx="8917">
                  <c:v>18.090000000000828</c:v>
                </c:pt>
                <c:pt idx="8918">
                  <c:v>23.159999999990077</c:v>
                </c:pt>
                <c:pt idx="8919">
                  <c:v>18.319999999988568</c:v>
                </c:pt>
                <c:pt idx="8920">
                  <c:v>18.510000000020455</c:v>
                </c:pt>
                <c:pt idx="8921">
                  <c:v>23.619999999993979</c:v>
                </c:pt>
                <c:pt idx="8922">
                  <c:v>18.499999999988859</c:v>
                </c:pt>
                <c:pt idx="8923">
                  <c:v>19.069999999999254</c:v>
                </c:pt>
                <c:pt idx="8924">
                  <c:v>23.259999999993397</c:v>
                </c:pt>
                <c:pt idx="8925">
                  <c:v>17.500000000012506</c:v>
                </c:pt>
                <c:pt idx="8926">
                  <c:v>18.419999999991887</c:v>
                </c:pt>
                <c:pt idx="8927">
                  <c:v>24.600000000020827</c:v>
                </c:pt>
                <c:pt idx="8928">
                  <c:v>17.139999999983502</c:v>
                </c:pt>
                <c:pt idx="8929">
                  <c:v>18.83000000000834</c:v>
                </c:pt>
                <c:pt idx="8930">
                  <c:v>23.059999999986758</c:v>
                </c:pt>
                <c:pt idx="8931">
                  <c:v>18.560000000007904</c:v>
                </c:pt>
                <c:pt idx="8932">
                  <c:v>18.73000000000502</c:v>
                </c:pt>
                <c:pt idx="8933">
                  <c:v>22.320000000007667</c:v>
                </c:pt>
                <c:pt idx="8934">
                  <c:v>18.529999999998381</c:v>
                </c:pt>
                <c:pt idx="8935">
                  <c:v>19.089999999977181</c:v>
                </c:pt>
                <c:pt idx="8936">
                  <c:v>23.070000000018354</c:v>
                </c:pt>
                <c:pt idx="8937">
                  <c:v>17.679999999984375</c:v>
                </c:pt>
                <c:pt idx="8938">
                  <c:v>18.510000000020455</c:v>
                </c:pt>
                <c:pt idx="8939">
                  <c:v>23.169999999993252</c:v>
                </c:pt>
                <c:pt idx="8940">
                  <c:v>19.469999999984111</c:v>
                </c:pt>
                <c:pt idx="8941">
                  <c:v>18.070000000022901</c:v>
                </c:pt>
                <c:pt idx="8942">
                  <c:v>23.099999999999454</c:v>
                </c:pt>
                <c:pt idx="8943">
                  <c:v>18.569999999982656</c:v>
                </c:pt>
                <c:pt idx="8944">
                  <c:v>18.320000000016989</c:v>
                </c:pt>
                <c:pt idx="8945">
                  <c:v>22.369999999995116</c:v>
                </c:pt>
                <c:pt idx="8946">
                  <c:v>18.290000000007467</c:v>
                </c:pt>
                <c:pt idx="8947">
                  <c:v>18.179999999972551</c:v>
                </c:pt>
                <c:pt idx="8948">
                  <c:v>23.100000000027876</c:v>
                </c:pt>
                <c:pt idx="8949">
                  <c:v>18.369999999976017</c:v>
                </c:pt>
                <c:pt idx="8950">
                  <c:v>18.50000000001728</c:v>
                </c:pt>
                <c:pt idx="8951">
                  <c:v>24.180000000001201</c:v>
                </c:pt>
                <c:pt idx="8952">
                  <c:v>17.939999999981637</c:v>
                </c:pt>
                <c:pt idx="8953">
                  <c:v>18.840000000011514</c:v>
                </c:pt>
                <c:pt idx="8954">
                  <c:v>22.330000000010841</c:v>
                </c:pt>
                <c:pt idx="8955">
                  <c:v>19.519999999999982</c:v>
                </c:pt>
                <c:pt idx="8956">
                  <c:v>18.270000000001119</c:v>
                </c:pt>
                <c:pt idx="8957">
                  <c:v>22.599999999982856</c:v>
                </c:pt>
                <c:pt idx="8958">
                  <c:v>19.460000000009359</c:v>
                </c:pt>
                <c:pt idx="8959">
                  <c:v>18.069999999994479</c:v>
                </c:pt>
                <c:pt idx="8960">
                  <c:v>23.069999999989932</c:v>
                </c:pt>
                <c:pt idx="8961">
                  <c:v>18.510000000020455</c:v>
                </c:pt>
                <c:pt idx="8962">
                  <c:v>18.399999999985539</c:v>
                </c:pt>
                <c:pt idx="8963">
                  <c:v>23.290000000002919</c:v>
                </c:pt>
                <c:pt idx="8964">
                  <c:v>18.400000000013961</c:v>
                </c:pt>
                <c:pt idx="8965">
                  <c:v>17.709999999993897</c:v>
                </c:pt>
                <c:pt idx="8966">
                  <c:v>23.699999999990951</c:v>
                </c:pt>
                <c:pt idx="8967">
                  <c:v>18.95999999999276</c:v>
                </c:pt>
                <c:pt idx="8968">
                  <c:v>17.179999999996198</c:v>
                </c:pt>
                <c:pt idx="8969">
                  <c:v>23.230000000012296</c:v>
                </c:pt>
                <c:pt idx="8970">
                  <c:v>18.229999999988422</c:v>
                </c:pt>
                <c:pt idx="8971">
                  <c:v>18.70000000002392</c:v>
                </c:pt>
                <c:pt idx="8972">
                  <c:v>23.039999999980409</c:v>
                </c:pt>
                <c:pt idx="8973">
                  <c:v>18.480000000010932</c:v>
                </c:pt>
                <c:pt idx="8974">
                  <c:v>18.329999999991742</c:v>
                </c:pt>
                <c:pt idx="8975">
                  <c:v>23.169999999993252</c:v>
                </c:pt>
                <c:pt idx="8976">
                  <c:v>18.370000000004438</c:v>
                </c:pt>
                <c:pt idx="8977">
                  <c:v>18.360000000001264</c:v>
                </c:pt>
                <c:pt idx="8978">
                  <c:v>23.279999999999745</c:v>
                </c:pt>
                <c:pt idx="8979">
                  <c:v>19.499999999993634</c:v>
                </c:pt>
                <c:pt idx="8980">
                  <c:v>17.300000000005866</c:v>
                </c:pt>
                <c:pt idx="8981">
                  <c:v>23.940000000010286</c:v>
                </c:pt>
                <c:pt idx="8982">
                  <c:v>17.599999999987403</c:v>
                </c:pt>
                <c:pt idx="8983">
                  <c:v>18.619999999998527</c:v>
                </c:pt>
                <c:pt idx="8984">
                  <c:v>23.640000000000327</c:v>
                </c:pt>
                <c:pt idx="8985">
                  <c:v>17.719999999997071</c:v>
                </c:pt>
                <c:pt idx="8986">
                  <c:v>18.480000000010932</c:v>
                </c:pt>
                <c:pt idx="8987">
                  <c:v>23.1899999999996</c:v>
                </c:pt>
                <c:pt idx="8988">
                  <c:v>18.34999999999809</c:v>
                </c:pt>
                <c:pt idx="8989">
                  <c:v>18.599999999992178</c:v>
                </c:pt>
                <c:pt idx="8990">
                  <c:v>23.680000000013024</c:v>
                </c:pt>
                <c:pt idx="8991">
                  <c:v>18.589999999989004</c:v>
                </c:pt>
                <c:pt idx="8992">
                  <c:v>18.439999999998236</c:v>
                </c:pt>
                <c:pt idx="8993">
                  <c:v>22.970000000015034</c:v>
                </c:pt>
                <c:pt idx="8994">
                  <c:v>18.789999999995644</c:v>
                </c:pt>
                <c:pt idx="8995">
                  <c:v>17.249999999989996</c:v>
                </c:pt>
                <c:pt idx="8996">
                  <c:v>22.810000000021091</c:v>
                </c:pt>
                <c:pt idx="8997">
                  <c:v>18.399999999985539</c:v>
                </c:pt>
                <c:pt idx="8998">
                  <c:v>18.509999999992033</c:v>
                </c:pt>
                <c:pt idx="8999">
                  <c:v>23.160000000018499</c:v>
                </c:pt>
                <c:pt idx="9000">
                  <c:v>18.619999999998527</c:v>
                </c:pt>
                <c:pt idx="9001">
                  <c:v>18.470000000007758</c:v>
                </c:pt>
                <c:pt idx="9002">
                  <c:v>23.31999999998402</c:v>
                </c:pt>
                <c:pt idx="9003">
                  <c:v>17.979999999994334</c:v>
                </c:pt>
                <c:pt idx="9004">
                  <c:v>18.360000000001264</c:v>
                </c:pt>
                <c:pt idx="9005">
                  <c:v>23.210000000005948</c:v>
                </c:pt>
                <c:pt idx="9006">
                  <c:v>18.380000000007612</c:v>
                </c:pt>
                <c:pt idx="9007">
                  <c:v>18.83000000000834</c:v>
                </c:pt>
                <c:pt idx="9008">
                  <c:v>22.819999999995844</c:v>
                </c:pt>
                <c:pt idx="9009">
                  <c:v>18.34999999999809</c:v>
                </c:pt>
                <c:pt idx="9010">
                  <c:v>18.460000000004584</c:v>
                </c:pt>
                <c:pt idx="9011">
                  <c:v>23.229999999983875</c:v>
                </c:pt>
                <c:pt idx="9012">
                  <c:v>18.580000000014252</c:v>
                </c:pt>
                <c:pt idx="9013">
                  <c:v>18.549999999976308</c:v>
                </c:pt>
                <c:pt idx="9014">
                  <c:v>22.830000000027439</c:v>
                </c:pt>
                <c:pt idx="9015">
                  <c:v>18.359999999972842</c:v>
                </c:pt>
                <c:pt idx="9016">
                  <c:v>18.490000000014106</c:v>
                </c:pt>
                <c:pt idx="9017">
                  <c:v>23.130000000008977</c:v>
                </c:pt>
                <c:pt idx="9018">
                  <c:v>18.640000000004875</c:v>
                </c:pt>
                <c:pt idx="9019">
                  <c:v>18.449999999972988</c:v>
                </c:pt>
                <c:pt idx="9020">
                  <c:v>25.400000000018963</c:v>
                </c:pt>
                <c:pt idx="9021">
                  <c:v>16.249999999985221</c:v>
                </c:pt>
                <c:pt idx="9022">
                  <c:v>18.460000000004584</c:v>
                </c:pt>
                <c:pt idx="9023">
                  <c:v>23.240000000015471</c:v>
                </c:pt>
                <c:pt idx="9024">
                  <c:v>18.339999999994916</c:v>
                </c:pt>
                <c:pt idx="9025">
                  <c:v>18.779999999992469</c:v>
                </c:pt>
                <c:pt idx="9026">
                  <c:v>22.840000000002192</c:v>
                </c:pt>
                <c:pt idx="9027">
                  <c:v>18.360000000001264</c:v>
                </c:pt>
                <c:pt idx="9028">
                  <c:v>18.759999999986121</c:v>
                </c:pt>
                <c:pt idx="9029">
                  <c:v>23.080000000021528</c:v>
                </c:pt>
                <c:pt idx="9030">
                  <c:v>19.1599999999994</c:v>
                </c:pt>
                <c:pt idx="9031">
                  <c:v>17.799999999994043</c:v>
                </c:pt>
                <c:pt idx="9032">
                  <c:v>24.370000000004666</c:v>
                </c:pt>
                <c:pt idx="9033">
                  <c:v>16.850000000005139</c:v>
                </c:pt>
                <c:pt idx="9034">
                  <c:v>19.349999999974443</c:v>
                </c:pt>
                <c:pt idx="9035">
                  <c:v>22.330000000010841</c:v>
                </c:pt>
                <c:pt idx="9036">
                  <c:v>18.290000000007467</c:v>
                </c:pt>
                <c:pt idx="9037">
                  <c:v>18.619999999998527</c:v>
                </c:pt>
                <c:pt idx="9038">
                  <c:v>23.689999999987776</c:v>
                </c:pt>
                <c:pt idx="9039">
                  <c:v>17.750000000006594</c:v>
                </c:pt>
                <c:pt idx="9040">
                  <c:v>19.290000000012242</c:v>
                </c:pt>
                <c:pt idx="9041">
                  <c:v>22.349999999988768</c:v>
                </c:pt>
                <c:pt idx="9042">
                  <c:v>18.499999999988859</c:v>
                </c:pt>
                <c:pt idx="9043">
                  <c:v>19.350000000002865</c:v>
                </c:pt>
                <c:pt idx="9044">
                  <c:v>22.720000000020946</c:v>
                </c:pt>
                <c:pt idx="9045">
                  <c:v>18.639999999976453</c:v>
                </c:pt>
                <c:pt idx="9046">
                  <c:v>18.310000000013815</c:v>
                </c:pt>
                <c:pt idx="9047">
                  <c:v>23.449999999996862</c:v>
                </c:pt>
                <c:pt idx="9048">
                  <c:v>17.390000000006012</c:v>
                </c:pt>
                <c:pt idx="9049">
                  <c:v>18.360000000001264</c:v>
                </c:pt>
                <c:pt idx="9050">
                  <c:v>22.789999999986321</c:v>
                </c:pt>
                <c:pt idx="9051">
                  <c:v>18.400000000013961</c:v>
                </c:pt>
                <c:pt idx="9052">
                  <c:v>18.969999999995935</c:v>
                </c:pt>
                <c:pt idx="9053">
                  <c:v>22.639999999995553</c:v>
                </c:pt>
                <c:pt idx="9054">
                  <c:v>18.34999999999809</c:v>
                </c:pt>
                <c:pt idx="9055">
                  <c:v>18.869999999992615</c:v>
                </c:pt>
                <c:pt idx="9056">
                  <c:v>22.780000000011569</c:v>
                </c:pt>
                <c:pt idx="9057">
                  <c:v>18.390000000010787</c:v>
                </c:pt>
                <c:pt idx="9058">
                  <c:v>18.459999999976162</c:v>
                </c:pt>
                <c:pt idx="9059">
                  <c:v>23.160000000018499</c:v>
                </c:pt>
                <c:pt idx="9060">
                  <c:v>18.619999999998527</c:v>
                </c:pt>
                <c:pt idx="9061">
                  <c:v>18.599999999992178</c:v>
                </c:pt>
                <c:pt idx="9062">
                  <c:v>23.590000000012878</c:v>
                </c:pt>
                <c:pt idx="9063">
                  <c:v>18.149999999991451</c:v>
                </c:pt>
                <c:pt idx="9064">
                  <c:v>19.460000000009359</c:v>
                </c:pt>
                <c:pt idx="9065">
                  <c:v>22.030000000000882</c:v>
                </c:pt>
                <c:pt idx="9066">
                  <c:v>18.360000000001264</c:v>
                </c:pt>
                <c:pt idx="9067">
                  <c:v>18.57999999998583</c:v>
                </c:pt>
                <c:pt idx="9068">
                  <c:v>23.050000000012005</c:v>
                </c:pt>
                <c:pt idx="9069">
                  <c:v>18.309999999985394</c:v>
                </c:pt>
                <c:pt idx="9070">
                  <c:v>18.429999999995061</c:v>
                </c:pt>
                <c:pt idx="9071">
                  <c:v>23.210000000005948</c:v>
                </c:pt>
                <c:pt idx="9072">
                  <c:v>18.949999999989586</c:v>
                </c:pt>
                <c:pt idx="9073">
                  <c:v>18.030000000010205</c:v>
                </c:pt>
                <c:pt idx="9074">
                  <c:v>23.740000000003647</c:v>
                </c:pt>
                <c:pt idx="9075">
                  <c:v>17.660000000006448</c:v>
                </c:pt>
                <c:pt idx="9076">
                  <c:v>18.739999999979773</c:v>
                </c:pt>
                <c:pt idx="9077">
                  <c:v>23.67000000000985</c:v>
                </c:pt>
                <c:pt idx="9078">
                  <c:v>18.190000000004147</c:v>
                </c:pt>
                <c:pt idx="9079">
                  <c:v>18.149999999991451</c:v>
                </c:pt>
                <c:pt idx="9080">
                  <c:v>23.380000000003065</c:v>
                </c:pt>
                <c:pt idx="9081">
                  <c:v>17.910000000000537</c:v>
                </c:pt>
                <c:pt idx="9082">
                  <c:v>18.439999999998236</c:v>
                </c:pt>
                <c:pt idx="9083">
                  <c:v>23.169999999993252</c:v>
                </c:pt>
                <c:pt idx="9084">
                  <c:v>18.510000000020455</c:v>
                </c:pt>
                <c:pt idx="9085">
                  <c:v>18.339999999994916</c:v>
                </c:pt>
                <c:pt idx="9086">
                  <c:v>23.329999999987194</c:v>
                </c:pt>
                <c:pt idx="9087">
                  <c:v>18.990000000002283</c:v>
                </c:pt>
                <c:pt idx="9088">
                  <c:v>18.420000000020309</c:v>
                </c:pt>
                <c:pt idx="9089">
                  <c:v>23.079999999993106</c:v>
                </c:pt>
                <c:pt idx="9090">
                  <c:v>17.329999999986967</c:v>
                </c:pt>
                <c:pt idx="9091">
                  <c:v>19.509999999996808</c:v>
                </c:pt>
                <c:pt idx="9092">
                  <c:v>22.400000000004638</c:v>
                </c:pt>
                <c:pt idx="9093">
                  <c:v>18.000000000000682</c:v>
                </c:pt>
                <c:pt idx="9094">
                  <c:v>18.490000000014106</c:v>
                </c:pt>
                <c:pt idx="9095">
                  <c:v>23.969999999991387</c:v>
                </c:pt>
                <c:pt idx="9096">
                  <c:v>17.979999999994334</c:v>
                </c:pt>
                <c:pt idx="9097">
                  <c:v>18.419999999991887</c:v>
                </c:pt>
                <c:pt idx="9098">
                  <c:v>23.420000000015762</c:v>
                </c:pt>
                <c:pt idx="9099">
                  <c:v>19.319999999993342</c:v>
                </c:pt>
                <c:pt idx="9100">
                  <c:v>17.279999999999518</c:v>
                </c:pt>
                <c:pt idx="9101">
                  <c:v>23.259999999993397</c:v>
                </c:pt>
                <c:pt idx="9102">
                  <c:v>18.540000000001555</c:v>
                </c:pt>
                <c:pt idx="9103">
                  <c:v>18.250000000023192</c:v>
                </c:pt>
                <c:pt idx="9104">
                  <c:v>23.109999999974207</c:v>
                </c:pt>
                <c:pt idx="9105">
                  <c:v>18.000000000000682</c:v>
                </c:pt>
                <c:pt idx="9106">
                  <c:v>18.45000000000141</c:v>
                </c:pt>
                <c:pt idx="9107">
                  <c:v>24.070000000023128</c:v>
                </c:pt>
                <c:pt idx="9108">
                  <c:v>17.86999999998784</c:v>
                </c:pt>
                <c:pt idx="9109">
                  <c:v>18.439999999998236</c:v>
                </c:pt>
                <c:pt idx="9110">
                  <c:v>23.349999999993543</c:v>
                </c:pt>
                <c:pt idx="9111">
                  <c:v>18.73000000000502</c:v>
                </c:pt>
                <c:pt idx="9112">
                  <c:v>17.960000000016407</c:v>
                </c:pt>
                <c:pt idx="9113">
                  <c:v>23.31999999998402</c:v>
                </c:pt>
                <c:pt idx="9114">
                  <c:v>18.200000000007321</c:v>
                </c:pt>
                <c:pt idx="9115">
                  <c:v>18.47999999998251</c:v>
                </c:pt>
                <c:pt idx="9116">
                  <c:v>23.009999999999309</c:v>
                </c:pt>
                <c:pt idx="9117">
                  <c:v>18.110000000007176</c:v>
                </c:pt>
                <c:pt idx="9118">
                  <c:v>18.490000000014106</c:v>
                </c:pt>
                <c:pt idx="9119">
                  <c:v>23.079999999993106</c:v>
                </c:pt>
                <c:pt idx="9120">
                  <c:v>18.45000000000141</c:v>
                </c:pt>
                <c:pt idx="9121">
                  <c:v>18.669999999985976</c:v>
                </c:pt>
                <c:pt idx="9122">
                  <c:v>25.120000000015352</c:v>
                </c:pt>
                <c:pt idx="9123">
                  <c:v>17.490000000009331</c:v>
                </c:pt>
                <c:pt idx="9124">
                  <c:v>18.34999999999809</c:v>
                </c:pt>
                <c:pt idx="9125">
                  <c:v>23.059999999986758</c:v>
                </c:pt>
                <c:pt idx="9126">
                  <c:v>17.6400000000001</c:v>
                </c:pt>
                <c:pt idx="9127">
                  <c:v>18.499999999988859</c:v>
                </c:pt>
                <c:pt idx="9128">
                  <c:v>24.820000000005393</c:v>
                </c:pt>
                <c:pt idx="9129">
                  <c:v>17.600000000015825</c:v>
                </c:pt>
                <c:pt idx="9130">
                  <c:v>18.379999999979191</c:v>
                </c:pt>
                <c:pt idx="9131">
                  <c:v>23.350000000021964</c:v>
                </c:pt>
                <c:pt idx="9132">
                  <c:v>18.399999999985539</c:v>
                </c:pt>
                <c:pt idx="9133">
                  <c:v>18.339999999994916</c:v>
                </c:pt>
                <c:pt idx="9134">
                  <c:v>22.490000000004784</c:v>
                </c:pt>
                <c:pt idx="9135">
                  <c:v>19.020000000011805</c:v>
                </c:pt>
                <c:pt idx="9136">
                  <c:v>18.360000000001264</c:v>
                </c:pt>
                <c:pt idx="9137">
                  <c:v>23.169999999993252</c:v>
                </c:pt>
                <c:pt idx="9138">
                  <c:v>18.689999999992324</c:v>
                </c:pt>
                <c:pt idx="9139">
                  <c:v>17.400000000009186</c:v>
                </c:pt>
                <c:pt idx="9140">
                  <c:v>23.1899999999996</c:v>
                </c:pt>
                <c:pt idx="9141">
                  <c:v>18.480000000010932</c:v>
                </c:pt>
                <c:pt idx="9142">
                  <c:v>19.209999999986849</c:v>
                </c:pt>
                <c:pt idx="9143">
                  <c:v>22.349999999988768</c:v>
                </c:pt>
                <c:pt idx="9144">
                  <c:v>18.270000000001119</c:v>
                </c:pt>
                <c:pt idx="9145">
                  <c:v>18.490000000014106</c:v>
                </c:pt>
                <c:pt idx="9146">
                  <c:v>23.210000000005948</c:v>
                </c:pt>
                <c:pt idx="9147">
                  <c:v>18.239999999991596</c:v>
                </c:pt>
                <c:pt idx="9148">
                  <c:v>18.129999999985102</c:v>
                </c:pt>
                <c:pt idx="9149">
                  <c:v>23.160000000018499</c:v>
                </c:pt>
                <c:pt idx="9150">
                  <c:v>18.370000000004438</c:v>
                </c:pt>
                <c:pt idx="9151">
                  <c:v>18.429999999995061</c:v>
                </c:pt>
                <c:pt idx="9152">
                  <c:v>23.409999999984166</c:v>
                </c:pt>
                <c:pt idx="9153">
                  <c:v>18.540000000001555</c:v>
                </c:pt>
                <c:pt idx="9154">
                  <c:v>19.370000000009213</c:v>
                </c:pt>
                <c:pt idx="9155">
                  <c:v>22.330000000010841</c:v>
                </c:pt>
                <c:pt idx="9156">
                  <c:v>18.57999999998583</c:v>
                </c:pt>
                <c:pt idx="9157">
                  <c:v>18.190000000004147</c:v>
                </c:pt>
                <c:pt idx="9158">
                  <c:v>23.140000000012151</c:v>
                </c:pt>
                <c:pt idx="9159">
                  <c:v>18.540000000001555</c:v>
                </c:pt>
                <c:pt idx="9160">
                  <c:v>19.109999999983529</c:v>
                </c:pt>
                <c:pt idx="9161">
                  <c:v>23.259999999993397</c:v>
                </c:pt>
                <c:pt idx="9162">
                  <c:v>17.459999999999809</c:v>
                </c:pt>
                <c:pt idx="9163">
                  <c:v>18.480000000010932</c:v>
                </c:pt>
                <c:pt idx="9164">
                  <c:v>23.769999999984748</c:v>
                </c:pt>
                <c:pt idx="9165">
                  <c:v>18.040000000013379</c:v>
                </c:pt>
                <c:pt idx="9166">
                  <c:v>19.020000000011805</c:v>
                </c:pt>
                <c:pt idx="9167">
                  <c:v>23.329999999987194</c:v>
                </c:pt>
                <c:pt idx="9168">
                  <c:v>17.390000000006012</c:v>
                </c:pt>
                <c:pt idx="9169">
                  <c:v>18.429999999995061</c:v>
                </c:pt>
                <c:pt idx="9170">
                  <c:v>23.269999999996571</c:v>
                </c:pt>
                <c:pt idx="9171">
                  <c:v>18.519999999995207</c:v>
                </c:pt>
                <c:pt idx="9172">
                  <c:v>18.300000000010641</c:v>
                </c:pt>
                <c:pt idx="9173">
                  <c:v>23.1899999999996</c:v>
                </c:pt>
                <c:pt idx="9174">
                  <c:v>18.270000000001119</c:v>
                </c:pt>
                <c:pt idx="9175">
                  <c:v>18.499999999988859</c:v>
                </c:pt>
                <c:pt idx="9176">
                  <c:v>24.110000000007403</c:v>
                </c:pt>
                <c:pt idx="9177">
                  <c:v>17.680000000012797</c:v>
                </c:pt>
                <c:pt idx="9178">
                  <c:v>18.739999999979773</c:v>
                </c:pt>
                <c:pt idx="9179">
                  <c:v>23.020000000002483</c:v>
                </c:pt>
                <c:pt idx="9180">
                  <c:v>19.069999999999254</c:v>
                </c:pt>
                <c:pt idx="9181">
                  <c:v>17.520000000018854</c:v>
                </c:pt>
                <c:pt idx="9182">
                  <c:v>23.049999999983584</c:v>
                </c:pt>
                <c:pt idx="9183">
                  <c:v>18.460000000004584</c:v>
                </c:pt>
                <c:pt idx="9184">
                  <c:v>17.889999999994188</c:v>
                </c:pt>
                <c:pt idx="9185">
                  <c:v>23.1899999999996</c:v>
                </c:pt>
                <c:pt idx="9186">
                  <c:v>18.370000000004438</c:v>
                </c:pt>
                <c:pt idx="9187">
                  <c:v>18.409999999988713</c:v>
                </c:pt>
                <c:pt idx="9188">
                  <c:v>23.450000000025284</c:v>
                </c:pt>
                <c:pt idx="9189">
                  <c:v>18.529999999998381</c:v>
                </c:pt>
                <c:pt idx="9190">
                  <c:v>18.059999999991305</c:v>
                </c:pt>
                <c:pt idx="9191">
                  <c:v>23.179999999996426</c:v>
                </c:pt>
                <c:pt idx="9192">
                  <c:v>18.439999999998236</c:v>
                </c:pt>
                <c:pt idx="9193">
                  <c:v>18.400000000013961</c:v>
                </c:pt>
                <c:pt idx="9194">
                  <c:v>23.41999999998734</c:v>
                </c:pt>
                <c:pt idx="9195">
                  <c:v>18.480000000010932</c:v>
                </c:pt>
                <c:pt idx="9196">
                  <c:v>18.090000000000828</c:v>
                </c:pt>
                <c:pt idx="9197">
                  <c:v>23.149999999986903</c:v>
                </c:pt>
                <c:pt idx="9198">
                  <c:v>18.339999999994916</c:v>
                </c:pt>
                <c:pt idx="9199">
                  <c:v>19.180000000005748</c:v>
                </c:pt>
                <c:pt idx="9200">
                  <c:v>22.919999999999163</c:v>
                </c:pt>
                <c:pt idx="9201">
                  <c:v>18.519999999995207</c:v>
                </c:pt>
                <c:pt idx="9202">
                  <c:v>19.140000000021473</c:v>
                </c:pt>
                <c:pt idx="9203">
                  <c:v>23.079999999993106</c:v>
                </c:pt>
                <c:pt idx="9204">
                  <c:v>17.589999999984229</c:v>
                </c:pt>
                <c:pt idx="9205">
                  <c:v>18.73000000000502</c:v>
                </c:pt>
                <c:pt idx="9206">
                  <c:v>23.860000000013315</c:v>
                </c:pt>
                <c:pt idx="9207">
                  <c:v>17.629999999996926</c:v>
                </c:pt>
                <c:pt idx="9208">
                  <c:v>19.049999999992906</c:v>
                </c:pt>
                <c:pt idx="9209">
                  <c:v>23.120000000005803</c:v>
                </c:pt>
                <c:pt idx="9210">
                  <c:v>18.489999999985685</c:v>
                </c:pt>
                <c:pt idx="9211">
                  <c:v>17.629999999996926</c:v>
                </c:pt>
                <c:pt idx="9212">
                  <c:v>23.180000000024847</c:v>
                </c:pt>
                <c:pt idx="9213">
                  <c:v>18.309999999985394</c:v>
                </c:pt>
                <c:pt idx="9214">
                  <c:v>18.040000000013379</c:v>
                </c:pt>
                <c:pt idx="9215">
                  <c:v>24.589999999989232</c:v>
                </c:pt>
                <c:pt idx="9216">
                  <c:v>17.349999999993315</c:v>
                </c:pt>
                <c:pt idx="9217">
                  <c:v>18.510000000020455</c:v>
                </c:pt>
                <c:pt idx="9218">
                  <c:v>23.159999999990077</c:v>
                </c:pt>
                <c:pt idx="9219">
                  <c:v>18.569999999982656</c:v>
                </c:pt>
                <c:pt idx="9220">
                  <c:v>18.260000000026366</c:v>
                </c:pt>
                <c:pt idx="9221">
                  <c:v>23.259999999993397</c:v>
                </c:pt>
                <c:pt idx="9222">
                  <c:v>18.270000000001119</c:v>
                </c:pt>
                <c:pt idx="9223">
                  <c:v>18.460000000004584</c:v>
                </c:pt>
                <c:pt idx="9224">
                  <c:v>23.249999999990223</c:v>
                </c:pt>
                <c:pt idx="9225">
                  <c:v>18.270000000001119</c:v>
                </c:pt>
                <c:pt idx="9226">
                  <c:v>18.059999999991305</c:v>
                </c:pt>
                <c:pt idx="9227">
                  <c:v>23.210000000005948</c:v>
                </c:pt>
                <c:pt idx="9228">
                  <c:v>18.360000000001264</c:v>
                </c:pt>
                <c:pt idx="9229">
                  <c:v>18.910000000005311</c:v>
                </c:pt>
                <c:pt idx="9230">
                  <c:v>22.789999999986321</c:v>
                </c:pt>
                <c:pt idx="9231">
                  <c:v>20.219999999994798</c:v>
                </c:pt>
                <c:pt idx="9232">
                  <c:v>17.670000000009622</c:v>
                </c:pt>
                <c:pt idx="9233">
                  <c:v>23.159999999990077</c:v>
                </c:pt>
                <c:pt idx="9234">
                  <c:v>18.480000000010932</c:v>
                </c:pt>
                <c:pt idx="9235">
                  <c:v>18.580000000014252</c:v>
                </c:pt>
                <c:pt idx="9236">
                  <c:v>22.269999999991796</c:v>
                </c:pt>
                <c:pt idx="9237">
                  <c:v>18.619999999998527</c:v>
                </c:pt>
                <c:pt idx="9238">
                  <c:v>18.180000000000973</c:v>
                </c:pt>
                <c:pt idx="9239">
                  <c:v>23.220000000009122</c:v>
                </c:pt>
                <c:pt idx="9240">
                  <c:v>18.339999999994916</c:v>
                </c:pt>
                <c:pt idx="9241">
                  <c:v>18.419999999991887</c:v>
                </c:pt>
                <c:pt idx="9242">
                  <c:v>23.449999999996862</c:v>
                </c:pt>
                <c:pt idx="9243">
                  <c:v>18.02000000000703</c:v>
                </c:pt>
                <c:pt idx="9244">
                  <c:v>18.100000000004002</c:v>
                </c:pt>
                <c:pt idx="9245">
                  <c:v>24.180000000001201</c:v>
                </c:pt>
                <c:pt idx="9246">
                  <c:v>17.76999999998452</c:v>
                </c:pt>
                <c:pt idx="9247">
                  <c:v>18.429999999995061</c:v>
                </c:pt>
                <c:pt idx="9248">
                  <c:v>24.130000000013752</c:v>
                </c:pt>
                <c:pt idx="9249">
                  <c:v>17.570000000006303</c:v>
                </c:pt>
                <c:pt idx="9250">
                  <c:v>19.139999999993051</c:v>
                </c:pt>
                <c:pt idx="9251">
                  <c:v>23.120000000005803</c:v>
                </c:pt>
                <c:pt idx="9252">
                  <c:v>18.540000000001555</c:v>
                </c:pt>
                <c:pt idx="9253">
                  <c:v>19.119999999986703</c:v>
                </c:pt>
                <c:pt idx="9254">
                  <c:v>21.630000000016025</c:v>
                </c:pt>
                <c:pt idx="9255">
                  <c:v>18.270000000001119</c:v>
                </c:pt>
                <c:pt idx="9256">
                  <c:v>18.129999999985102</c:v>
                </c:pt>
                <c:pt idx="9257">
                  <c:v>23.150000000015325</c:v>
                </c:pt>
                <c:pt idx="9258">
                  <c:v>18.34999999999809</c:v>
                </c:pt>
                <c:pt idx="9259">
                  <c:v>18.489999999985685</c:v>
                </c:pt>
                <c:pt idx="9260">
                  <c:v>23.400000000009413</c:v>
                </c:pt>
                <c:pt idx="9261">
                  <c:v>18.489999999985685</c:v>
                </c:pt>
                <c:pt idx="9262">
                  <c:v>18.619999999998527</c:v>
                </c:pt>
                <c:pt idx="9263">
                  <c:v>22.649999999998727</c:v>
                </c:pt>
                <c:pt idx="9264">
                  <c:v>18.400000000013961</c:v>
                </c:pt>
                <c:pt idx="9265">
                  <c:v>18.509999999992033</c:v>
                </c:pt>
                <c:pt idx="9266">
                  <c:v>23.099999999999454</c:v>
                </c:pt>
                <c:pt idx="9267">
                  <c:v>18.580000000014252</c:v>
                </c:pt>
                <c:pt idx="9268">
                  <c:v>18.599999999992178</c:v>
                </c:pt>
                <c:pt idx="9269">
                  <c:v>22.750000000002046</c:v>
                </c:pt>
                <c:pt idx="9270">
                  <c:v>18.439999999998236</c:v>
                </c:pt>
                <c:pt idx="9271">
                  <c:v>18.439999999998236</c:v>
                </c:pt>
                <c:pt idx="9272">
                  <c:v>23.149999999986903</c:v>
                </c:pt>
                <c:pt idx="9273">
                  <c:v>18.590000000017426</c:v>
                </c:pt>
                <c:pt idx="9274">
                  <c:v>18.609999999995352</c:v>
                </c:pt>
                <c:pt idx="9275">
                  <c:v>22.799999999989495</c:v>
                </c:pt>
                <c:pt idx="9276">
                  <c:v>18.400000000013961</c:v>
                </c:pt>
                <c:pt idx="9277">
                  <c:v>18.47999999998251</c:v>
                </c:pt>
                <c:pt idx="9278">
                  <c:v>23.140000000012151</c:v>
                </c:pt>
                <c:pt idx="9279">
                  <c:v>18.619999999998527</c:v>
                </c:pt>
                <c:pt idx="9280">
                  <c:v>18.540000000001555</c:v>
                </c:pt>
                <c:pt idx="9281">
                  <c:v>23.269999999996571</c:v>
                </c:pt>
                <c:pt idx="9282">
                  <c:v>17.870000000016262</c:v>
                </c:pt>
                <c:pt idx="9283">
                  <c:v>18.499999999988859</c:v>
                </c:pt>
                <c:pt idx="9284">
                  <c:v>23.120000000005803</c:v>
                </c:pt>
                <c:pt idx="9285">
                  <c:v>18.439999999998236</c:v>
                </c:pt>
                <c:pt idx="9286">
                  <c:v>18.810000000001992</c:v>
                </c:pt>
                <c:pt idx="9287">
                  <c:v>22.769999999979973</c:v>
                </c:pt>
                <c:pt idx="9288">
                  <c:v>18.45000000000141</c:v>
                </c:pt>
                <c:pt idx="9289">
                  <c:v>18.410000000017135</c:v>
                </c:pt>
                <c:pt idx="9290">
                  <c:v>23.200000000002774</c:v>
                </c:pt>
                <c:pt idx="9291">
                  <c:v>18.599999999992178</c:v>
                </c:pt>
                <c:pt idx="9292">
                  <c:v>18.609999999995352</c:v>
                </c:pt>
                <c:pt idx="9293">
                  <c:v>22.76000000000522</c:v>
                </c:pt>
                <c:pt idx="9294">
                  <c:v>18.370000000004438</c:v>
                </c:pt>
                <c:pt idx="9295">
                  <c:v>18.460000000004584</c:v>
                </c:pt>
                <c:pt idx="9296">
                  <c:v>23.429999999990514</c:v>
                </c:pt>
                <c:pt idx="9297">
                  <c:v>19.110000000011951</c:v>
                </c:pt>
                <c:pt idx="9298">
                  <c:v>18.090000000000828</c:v>
                </c:pt>
                <c:pt idx="9299">
                  <c:v>23.599999999987631</c:v>
                </c:pt>
                <c:pt idx="9300">
                  <c:v>18.570000000011078</c:v>
                </c:pt>
                <c:pt idx="9301">
                  <c:v>17.629999999996926</c:v>
                </c:pt>
                <c:pt idx="9302">
                  <c:v>23.249999999990223</c:v>
                </c:pt>
                <c:pt idx="9303">
                  <c:v>18.310000000013815</c:v>
                </c:pt>
                <c:pt idx="9304">
                  <c:v>18.360000000001264</c:v>
                </c:pt>
                <c:pt idx="9305">
                  <c:v>23.279999999999745</c:v>
                </c:pt>
                <c:pt idx="9306">
                  <c:v>17.899999999997362</c:v>
                </c:pt>
                <c:pt idx="9307">
                  <c:v>18.47999999998251</c:v>
                </c:pt>
                <c:pt idx="9308">
                  <c:v>23.130000000008977</c:v>
                </c:pt>
                <c:pt idx="9309">
                  <c:v>18.419999999991887</c:v>
                </c:pt>
                <c:pt idx="9310">
                  <c:v>18.810000000001992</c:v>
                </c:pt>
                <c:pt idx="9311">
                  <c:v>22.809999999992669</c:v>
                </c:pt>
                <c:pt idx="9312">
                  <c:v>18.370000000004438</c:v>
                </c:pt>
                <c:pt idx="9313">
                  <c:v>18.439999999998236</c:v>
                </c:pt>
                <c:pt idx="9314">
                  <c:v>23.1899999999996</c:v>
                </c:pt>
                <c:pt idx="9315">
                  <c:v>18.580000000014252</c:v>
                </c:pt>
                <c:pt idx="9316">
                  <c:v>18.630000000001701</c:v>
                </c:pt>
                <c:pt idx="9317">
                  <c:v>22.779999999983147</c:v>
                </c:pt>
                <c:pt idx="9318">
                  <c:v>18.34999999999809</c:v>
                </c:pt>
                <c:pt idx="9319">
                  <c:v>18.439999999998236</c:v>
                </c:pt>
                <c:pt idx="9320">
                  <c:v>23.1899999999996</c:v>
                </c:pt>
                <c:pt idx="9321">
                  <c:v>18.660000000011223</c:v>
                </c:pt>
                <c:pt idx="9322">
                  <c:v>18.529999999998381</c:v>
                </c:pt>
                <c:pt idx="9323">
                  <c:v>22.76000000000522</c:v>
                </c:pt>
                <c:pt idx="9324">
                  <c:v>18.390000000010787</c:v>
                </c:pt>
                <c:pt idx="9325">
                  <c:v>18.529999999998381</c:v>
                </c:pt>
                <c:pt idx="9326">
                  <c:v>23.119999999977381</c:v>
                </c:pt>
                <c:pt idx="9327">
                  <c:v>18.630000000001701</c:v>
                </c:pt>
                <c:pt idx="9328">
                  <c:v>18.580000000014252</c:v>
                </c:pt>
                <c:pt idx="9329">
                  <c:v>22.750000000002046</c:v>
                </c:pt>
                <c:pt idx="9330">
                  <c:v>18.45000000000141</c:v>
                </c:pt>
                <c:pt idx="9331">
                  <c:v>18.469999999979336</c:v>
                </c:pt>
                <c:pt idx="9332">
                  <c:v>23.610000000019227</c:v>
                </c:pt>
                <c:pt idx="9333">
                  <c:v>19.909999999981665</c:v>
                </c:pt>
                <c:pt idx="9334">
                  <c:v>16.990000000021155</c:v>
                </c:pt>
                <c:pt idx="9335">
                  <c:v>22.679999999979827</c:v>
                </c:pt>
                <c:pt idx="9336">
                  <c:v>19.64000000000965</c:v>
                </c:pt>
                <c:pt idx="9337">
                  <c:v>18.050000000016553</c:v>
                </c:pt>
                <c:pt idx="9338">
                  <c:v>22.70999999998935</c:v>
                </c:pt>
                <c:pt idx="9339">
                  <c:v>18.300000000010641</c:v>
                </c:pt>
                <c:pt idx="9340">
                  <c:v>18.469999999979336</c:v>
                </c:pt>
                <c:pt idx="9341">
                  <c:v>22.800000000017917</c:v>
                </c:pt>
                <c:pt idx="9342">
                  <c:v>18.409999999988713</c:v>
                </c:pt>
                <c:pt idx="9343">
                  <c:v>18.380000000007612</c:v>
                </c:pt>
                <c:pt idx="9344">
                  <c:v>23.210000000005948</c:v>
                </c:pt>
                <c:pt idx="9345">
                  <c:v>18.569999999982656</c:v>
                </c:pt>
                <c:pt idx="9346">
                  <c:v>18.570000000011078</c:v>
                </c:pt>
                <c:pt idx="9347">
                  <c:v>22.819999999995844</c:v>
                </c:pt>
                <c:pt idx="9348">
                  <c:v>19.64000000000965</c:v>
                </c:pt>
                <c:pt idx="9349">
                  <c:v>17.649999999974852</c:v>
                </c:pt>
                <c:pt idx="9350">
                  <c:v>23.740000000003647</c:v>
                </c:pt>
                <c:pt idx="9351">
                  <c:v>17.770000000012942</c:v>
                </c:pt>
                <c:pt idx="9352">
                  <c:v>18.630000000001701</c:v>
                </c:pt>
                <c:pt idx="9353">
                  <c:v>24.659999999983029</c:v>
                </c:pt>
                <c:pt idx="9354">
                  <c:v>16.710000000017544</c:v>
                </c:pt>
                <c:pt idx="9355">
                  <c:v>18.460000000004584</c:v>
                </c:pt>
                <c:pt idx="9356">
                  <c:v>23.369999999999891</c:v>
                </c:pt>
                <c:pt idx="9357">
                  <c:v>18.169999999997799</c:v>
                </c:pt>
                <c:pt idx="9358">
                  <c:v>18.57999999998583</c:v>
                </c:pt>
                <c:pt idx="9359">
                  <c:v>23.040000000008831</c:v>
                </c:pt>
                <c:pt idx="9360">
                  <c:v>18.339999999994916</c:v>
                </c:pt>
                <c:pt idx="9361">
                  <c:v>18.439999999998236</c:v>
                </c:pt>
                <c:pt idx="9362">
                  <c:v>23.220000000009122</c:v>
                </c:pt>
                <c:pt idx="9363">
                  <c:v>18.380000000007612</c:v>
                </c:pt>
                <c:pt idx="9364">
                  <c:v>18.419999999991887</c:v>
                </c:pt>
                <c:pt idx="9365">
                  <c:v>22.819999999995844</c:v>
                </c:pt>
                <c:pt idx="9366">
                  <c:v>18.360000000001264</c:v>
                </c:pt>
                <c:pt idx="9367">
                  <c:v>18.439999999998236</c:v>
                </c:pt>
                <c:pt idx="9368">
                  <c:v>23.169999999993252</c:v>
                </c:pt>
                <c:pt idx="9369">
                  <c:v>18.580000000014252</c:v>
                </c:pt>
                <c:pt idx="9370">
                  <c:v>18.649999999979627</c:v>
                </c:pt>
                <c:pt idx="9371">
                  <c:v>22.770000000008395</c:v>
                </c:pt>
                <c:pt idx="9372">
                  <c:v>18.370000000004438</c:v>
                </c:pt>
                <c:pt idx="9373">
                  <c:v>18.399999999985539</c:v>
                </c:pt>
                <c:pt idx="9374">
                  <c:v>23.1899999999996</c:v>
                </c:pt>
                <c:pt idx="9375">
                  <c:v>18.590000000017426</c:v>
                </c:pt>
                <c:pt idx="9376">
                  <c:v>21.77000000000362</c:v>
                </c:pt>
                <c:pt idx="9377">
                  <c:v>19.679999999993925</c:v>
                </c:pt>
                <c:pt idx="9378">
                  <c:v>18.370000000004438</c:v>
                </c:pt>
                <c:pt idx="9379">
                  <c:v>18.429999999995061</c:v>
                </c:pt>
                <c:pt idx="9380">
                  <c:v>23.200000000002774</c:v>
                </c:pt>
                <c:pt idx="9381">
                  <c:v>18.609999999995352</c:v>
                </c:pt>
                <c:pt idx="9382">
                  <c:v>18.609999999995352</c:v>
                </c:pt>
                <c:pt idx="9383">
                  <c:v>23.240000000015471</c:v>
                </c:pt>
                <c:pt idx="9384">
                  <c:v>17.929999999978463</c:v>
                </c:pt>
                <c:pt idx="9385">
                  <c:v>19.850000000019463</c:v>
                </c:pt>
                <c:pt idx="9386">
                  <c:v>23.31999999998402</c:v>
                </c:pt>
                <c:pt idx="9387">
                  <c:v>17.240000000015243</c:v>
                </c:pt>
                <c:pt idx="9388">
                  <c:v>18.619999999998527</c:v>
                </c:pt>
                <c:pt idx="9389">
                  <c:v>23.699999999990951</c:v>
                </c:pt>
                <c:pt idx="9390">
                  <c:v>18.580000000014252</c:v>
                </c:pt>
                <c:pt idx="9391">
                  <c:v>17.96999999999116</c:v>
                </c:pt>
                <c:pt idx="9392">
                  <c:v>22.729999999995698</c:v>
                </c:pt>
                <c:pt idx="9393">
                  <c:v>18.419999999991887</c:v>
                </c:pt>
                <c:pt idx="9394">
                  <c:v>18.610000000023774</c:v>
                </c:pt>
                <c:pt idx="9395">
                  <c:v>23.79999999999427</c:v>
                </c:pt>
                <c:pt idx="9396">
                  <c:v>18.239999999991596</c:v>
                </c:pt>
                <c:pt idx="9397">
                  <c:v>17.779999999987695</c:v>
                </c:pt>
                <c:pt idx="9398">
                  <c:v>23.140000000012151</c:v>
                </c:pt>
                <c:pt idx="9399">
                  <c:v>18.319999999988568</c:v>
                </c:pt>
                <c:pt idx="9400">
                  <c:v>18.590000000017426</c:v>
                </c:pt>
                <c:pt idx="9401">
                  <c:v>23.149999999986903</c:v>
                </c:pt>
                <c:pt idx="9402">
                  <c:v>18.300000000010641</c:v>
                </c:pt>
                <c:pt idx="9403">
                  <c:v>18.489999999985685</c:v>
                </c:pt>
                <c:pt idx="9404">
                  <c:v>23.150000000015325</c:v>
                </c:pt>
                <c:pt idx="9405">
                  <c:v>18.360000000001264</c:v>
                </c:pt>
                <c:pt idx="9406">
                  <c:v>18.399999999985539</c:v>
                </c:pt>
                <c:pt idx="9407">
                  <c:v>23.320000000012442</c:v>
                </c:pt>
                <c:pt idx="9408">
                  <c:v>17.889999999994188</c:v>
                </c:pt>
                <c:pt idx="9409">
                  <c:v>18.429999999995061</c:v>
                </c:pt>
                <c:pt idx="9410">
                  <c:v>23.150000000015325</c:v>
                </c:pt>
                <c:pt idx="9411">
                  <c:v>18.389999999982365</c:v>
                </c:pt>
                <c:pt idx="9412">
                  <c:v>18.860000000017862</c:v>
                </c:pt>
                <c:pt idx="9413">
                  <c:v>22.76000000000522</c:v>
                </c:pt>
                <c:pt idx="9414">
                  <c:v>18.439999999998236</c:v>
                </c:pt>
                <c:pt idx="9415">
                  <c:v>18.389999999982365</c:v>
                </c:pt>
                <c:pt idx="9416">
                  <c:v>23.200000000002774</c:v>
                </c:pt>
                <c:pt idx="9417">
                  <c:v>18.590000000017426</c:v>
                </c:pt>
                <c:pt idx="9418">
                  <c:v>18.629999999973279</c:v>
                </c:pt>
                <c:pt idx="9419">
                  <c:v>22.800000000017917</c:v>
                </c:pt>
                <c:pt idx="9420">
                  <c:v>18.389999999982365</c:v>
                </c:pt>
                <c:pt idx="9421">
                  <c:v>18.410000000017135</c:v>
                </c:pt>
                <c:pt idx="9422">
                  <c:v>23.859999999984893</c:v>
                </c:pt>
                <c:pt idx="9423">
                  <c:v>17.690000000015971</c:v>
                </c:pt>
                <c:pt idx="9424">
                  <c:v>18.799999999998818</c:v>
                </c:pt>
                <c:pt idx="9425">
                  <c:v>22.819999999995844</c:v>
                </c:pt>
                <c:pt idx="9426">
                  <c:v>18.310000000013815</c:v>
                </c:pt>
                <c:pt idx="9427">
                  <c:v>18.549999999976308</c:v>
                </c:pt>
                <c:pt idx="9428">
                  <c:v>23.140000000012151</c:v>
                </c:pt>
                <c:pt idx="9429">
                  <c:v>18.570000000011078</c:v>
                </c:pt>
                <c:pt idx="9430">
                  <c:v>18.649999999979627</c:v>
                </c:pt>
                <c:pt idx="9431">
                  <c:v>22.750000000002046</c:v>
                </c:pt>
                <c:pt idx="9432">
                  <c:v>18.400000000013961</c:v>
                </c:pt>
                <c:pt idx="9433">
                  <c:v>18.45000000000141</c:v>
                </c:pt>
                <c:pt idx="9434">
                  <c:v>23.209999999977526</c:v>
                </c:pt>
                <c:pt idx="9435">
                  <c:v>18.610000000023774</c:v>
                </c:pt>
                <c:pt idx="9436">
                  <c:v>18.549999999976308</c:v>
                </c:pt>
                <c:pt idx="9437">
                  <c:v>23.369999999999891</c:v>
                </c:pt>
                <c:pt idx="9438">
                  <c:v>17.800000000022465</c:v>
                </c:pt>
                <c:pt idx="9439">
                  <c:v>18.469999999979336</c:v>
                </c:pt>
                <c:pt idx="9440">
                  <c:v>23.160000000018499</c:v>
                </c:pt>
                <c:pt idx="9441">
                  <c:v>18.360000000001264</c:v>
                </c:pt>
                <c:pt idx="9442">
                  <c:v>18.73000000000502</c:v>
                </c:pt>
                <c:pt idx="9443">
                  <c:v>23.299999999977672</c:v>
                </c:pt>
                <c:pt idx="9444">
                  <c:v>17.930000000006885</c:v>
                </c:pt>
                <c:pt idx="9445">
                  <c:v>18.519999999995207</c:v>
                </c:pt>
                <c:pt idx="9446">
                  <c:v>23.120000000005803</c:v>
                </c:pt>
                <c:pt idx="9447">
                  <c:v>18.400000000013961</c:v>
                </c:pt>
                <c:pt idx="9448">
                  <c:v>18.729999999976599</c:v>
                </c:pt>
                <c:pt idx="9449">
                  <c:v>23.220000000009122</c:v>
                </c:pt>
                <c:pt idx="9450">
                  <c:v>17.979999999994334</c:v>
                </c:pt>
                <c:pt idx="9451">
                  <c:v>18.490000000014106</c:v>
                </c:pt>
                <c:pt idx="9452">
                  <c:v>23.179999999996426</c:v>
                </c:pt>
                <c:pt idx="9453">
                  <c:v>18.399999999985539</c:v>
                </c:pt>
                <c:pt idx="9454">
                  <c:v>18.660000000011223</c:v>
                </c:pt>
                <c:pt idx="9455">
                  <c:v>23.269999999996571</c:v>
                </c:pt>
                <c:pt idx="9456">
                  <c:v>18.110000000007176</c:v>
                </c:pt>
                <c:pt idx="9457">
                  <c:v>18.439999999998236</c:v>
                </c:pt>
                <c:pt idx="9458">
                  <c:v>23.130000000008977</c:v>
                </c:pt>
                <c:pt idx="9459">
                  <c:v>18.429999999995061</c:v>
                </c:pt>
                <c:pt idx="9460">
                  <c:v>18.649999999979627</c:v>
                </c:pt>
                <c:pt idx="9461">
                  <c:v>23.279999999999745</c:v>
                </c:pt>
                <c:pt idx="9462">
                  <c:v>18.040000000013379</c:v>
                </c:pt>
                <c:pt idx="9463">
                  <c:v>18.439999999998236</c:v>
                </c:pt>
                <c:pt idx="9464">
                  <c:v>23.179999999996426</c:v>
                </c:pt>
                <c:pt idx="9465">
                  <c:v>18.380000000007612</c:v>
                </c:pt>
                <c:pt idx="9466">
                  <c:v>18.689999999992324</c:v>
                </c:pt>
                <c:pt idx="9467">
                  <c:v>23.310000000009268</c:v>
                </c:pt>
                <c:pt idx="9468">
                  <c:v>17.979999999994334</c:v>
                </c:pt>
                <c:pt idx="9469">
                  <c:v>18.480000000010932</c:v>
                </c:pt>
                <c:pt idx="9470">
                  <c:v>23.139999999983729</c:v>
                </c:pt>
                <c:pt idx="9471">
                  <c:v>18.380000000007612</c:v>
                </c:pt>
                <c:pt idx="9472">
                  <c:v>18.73000000000502</c:v>
                </c:pt>
                <c:pt idx="9473">
                  <c:v>23.220000000009122</c:v>
                </c:pt>
                <c:pt idx="9474">
                  <c:v>18.019999999978609</c:v>
                </c:pt>
                <c:pt idx="9475">
                  <c:v>18.519999999995207</c:v>
                </c:pt>
                <c:pt idx="9476">
                  <c:v>23.130000000008977</c:v>
                </c:pt>
                <c:pt idx="9477">
                  <c:v>18.390000000010787</c:v>
                </c:pt>
                <c:pt idx="9478">
                  <c:v>18.720000000001846</c:v>
                </c:pt>
                <c:pt idx="9479">
                  <c:v>23.279999999999745</c:v>
                </c:pt>
                <c:pt idx="9480">
                  <c:v>18.529999999998381</c:v>
                </c:pt>
                <c:pt idx="9481">
                  <c:v>17.910000000000537</c:v>
                </c:pt>
                <c:pt idx="9482">
                  <c:v>23.249999999990223</c:v>
                </c:pt>
                <c:pt idx="9483">
                  <c:v>18.300000000010641</c:v>
                </c:pt>
                <c:pt idx="9484">
                  <c:v>18.45000000000141</c:v>
                </c:pt>
                <c:pt idx="9485">
                  <c:v>23.41999999998734</c:v>
                </c:pt>
                <c:pt idx="9486">
                  <c:v>18.519999999995207</c:v>
                </c:pt>
                <c:pt idx="9487">
                  <c:v>18.6000000000206</c:v>
                </c:pt>
                <c:pt idx="9488">
                  <c:v>22.589999999979682</c:v>
                </c:pt>
                <c:pt idx="9489">
                  <c:v>18.330000000020163</c:v>
                </c:pt>
                <c:pt idx="9490">
                  <c:v>18.559999999979482</c:v>
                </c:pt>
                <c:pt idx="9491">
                  <c:v>23.150000000015325</c:v>
                </c:pt>
                <c:pt idx="9492">
                  <c:v>18.619999999998527</c:v>
                </c:pt>
                <c:pt idx="9493">
                  <c:v>18.589999999989004</c:v>
                </c:pt>
                <c:pt idx="9494">
                  <c:v>23.290000000002919</c:v>
                </c:pt>
                <c:pt idx="9495">
                  <c:v>18.709999999998672</c:v>
                </c:pt>
                <c:pt idx="9496">
                  <c:v>17.619999999993752</c:v>
                </c:pt>
                <c:pt idx="9497">
                  <c:v>23.1899999999996</c:v>
                </c:pt>
                <c:pt idx="9498">
                  <c:v>18.340000000023338</c:v>
                </c:pt>
                <c:pt idx="9499">
                  <c:v>18.689999999992324</c:v>
                </c:pt>
                <c:pt idx="9500">
                  <c:v>23.339999999990368</c:v>
                </c:pt>
                <c:pt idx="9501">
                  <c:v>18.560000000007904</c:v>
                </c:pt>
                <c:pt idx="9502">
                  <c:v>18.560000000007904</c:v>
                </c:pt>
                <c:pt idx="9503">
                  <c:v>22.570000000001755</c:v>
                </c:pt>
                <c:pt idx="9504">
                  <c:v>18.279999999975871</c:v>
                </c:pt>
                <c:pt idx="9505">
                  <c:v>18.490000000014106</c:v>
                </c:pt>
                <c:pt idx="9506">
                  <c:v>23.380000000003065</c:v>
                </c:pt>
                <c:pt idx="9507">
                  <c:v>18.489999999985685</c:v>
                </c:pt>
                <c:pt idx="9508">
                  <c:v>18.630000000001701</c:v>
                </c:pt>
                <c:pt idx="9509">
                  <c:v>22.649999999998727</c:v>
                </c:pt>
                <c:pt idx="9510">
                  <c:v>18.410000000017135</c:v>
                </c:pt>
                <c:pt idx="9511">
                  <c:v>18.429999999995061</c:v>
                </c:pt>
                <c:pt idx="9512">
                  <c:v>23.129999999980555</c:v>
                </c:pt>
                <c:pt idx="9513">
                  <c:v>18.650000000008049</c:v>
                </c:pt>
                <c:pt idx="9514">
                  <c:v>18.609999999995352</c:v>
                </c:pt>
                <c:pt idx="9515">
                  <c:v>23.260000000021819</c:v>
                </c:pt>
                <c:pt idx="9516">
                  <c:v>17.799999999994043</c:v>
                </c:pt>
                <c:pt idx="9517">
                  <c:v>18.560000000007904</c:v>
                </c:pt>
                <c:pt idx="9518">
                  <c:v>23.139999999983729</c:v>
                </c:pt>
                <c:pt idx="9519">
                  <c:v>18.370000000004438</c:v>
                </c:pt>
                <c:pt idx="9520">
                  <c:v>18.740000000008195</c:v>
                </c:pt>
                <c:pt idx="9521">
                  <c:v>23.249999999990223</c:v>
                </c:pt>
                <c:pt idx="9522">
                  <c:v>18.560000000007904</c:v>
                </c:pt>
                <c:pt idx="9523">
                  <c:v>17.920000000003711</c:v>
                </c:pt>
                <c:pt idx="9524">
                  <c:v>23.159999999990077</c:v>
                </c:pt>
                <c:pt idx="9525">
                  <c:v>18.339999999994916</c:v>
                </c:pt>
                <c:pt idx="9526">
                  <c:v>18.460000000004584</c:v>
                </c:pt>
                <c:pt idx="9527">
                  <c:v>23.490000000009559</c:v>
                </c:pt>
                <c:pt idx="9528">
                  <c:v>18.499999999988859</c:v>
                </c:pt>
                <c:pt idx="9529">
                  <c:v>17.599999999987403</c:v>
                </c:pt>
                <c:pt idx="9530">
                  <c:v>23.160000000018499</c:v>
                </c:pt>
                <c:pt idx="9531">
                  <c:v>18.380000000007612</c:v>
                </c:pt>
                <c:pt idx="9532">
                  <c:v>18.419999999991887</c:v>
                </c:pt>
                <c:pt idx="9533">
                  <c:v>23.159999999990077</c:v>
                </c:pt>
                <c:pt idx="9534">
                  <c:v>18.400000000013961</c:v>
                </c:pt>
                <c:pt idx="9535">
                  <c:v>18.45000000000141</c:v>
                </c:pt>
                <c:pt idx="9536">
                  <c:v>23.129999999980555</c:v>
                </c:pt>
                <c:pt idx="9537">
                  <c:v>18.380000000007612</c:v>
                </c:pt>
                <c:pt idx="9538">
                  <c:v>18.480000000010932</c:v>
                </c:pt>
                <c:pt idx="9539">
                  <c:v>23.129999999980555</c:v>
                </c:pt>
                <c:pt idx="9540">
                  <c:v>18.400000000013961</c:v>
                </c:pt>
                <c:pt idx="9541">
                  <c:v>18.489999999985685</c:v>
                </c:pt>
                <c:pt idx="9542">
                  <c:v>23.140000000012151</c:v>
                </c:pt>
                <c:pt idx="9543">
                  <c:v>18.370000000004438</c:v>
                </c:pt>
                <c:pt idx="9544">
                  <c:v>18.460000000004584</c:v>
                </c:pt>
                <c:pt idx="9545">
                  <c:v>23.159999999990077</c:v>
                </c:pt>
                <c:pt idx="9546">
                  <c:v>18.380000000007612</c:v>
                </c:pt>
                <c:pt idx="9547">
                  <c:v>18.460000000004584</c:v>
                </c:pt>
                <c:pt idx="9548">
                  <c:v>23.179999999996426</c:v>
                </c:pt>
                <c:pt idx="9549">
                  <c:v>18.289999999979045</c:v>
                </c:pt>
                <c:pt idx="9550">
                  <c:v>18.529999999998381</c:v>
                </c:pt>
                <c:pt idx="9551">
                  <c:v>23.170000000021673</c:v>
                </c:pt>
                <c:pt idx="9552">
                  <c:v>18.329999999991742</c:v>
                </c:pt>
                <c:pt idx="9553">
                  <c:v>18.499999999988859</c:v>
                </c:pt>
                <c:pt idx="9554">
                  <c:v>23.210000000005948</c:v>
                </c:pt>
                <c:pt idx="9555">
                  <c:v>18.320000000016989</c:v>
                </c:pt>
                <c:pt idx="9556">
                  <c:v>18.509999999992033</c:v>
                </c:pt>
                <c:pt idx="9557">
                  <c:v>23.099999999999454</c:v>
                </c:pt>
                <c:pt idx="9558">
                  <c:v>18.380000000007612</c:v>
                </c:pt>
                <c:pt idx="9559">
                  <c:v>18.47999999998251</c:v>
                </c:pt>
                <c:pt idx="9560">
                  <c:v>23.150000000015325</c:v>
                </c:pt>
                <c:pt idx="9561">
                  <c:v>18.360000000001264</c:v>
                </c:pt>
                <c:pt idx="9562">
                  <c:v>18.439999999998236</c:v>
                </c:pt>
                <c:pt idx="9563">
                  <c:v>23.249999999990223</c:v>
                </c:pt>
                <c:pt idx="9564">
                  <c:v>18.34999999999809</c:v>
                </c:pt>
                <c:pt idx="9565">
                  <c:v>18.460000000004584</c:v>
                </c:pt>
                <c:pt idx="9566">
                  <c:v>23.230000000012296</c:v>
                </c:pt>
                <c:pt idx="9567">
                  <c:v>18.299999999982219</c:v>
                </c:pt>
                <c:pt idx="9568">
                  <c:v>18.45000000000141</c:v>
                </c:pt>
                <c:pt idx="9569">
                  <c:v>23.060000000015179</c:v>
                </c:pt>
                <c:pt idx="9570">
                  <c:v>18.459999999976162</c:v>
                </c:pt>
                <c:pt idx="9571">
                  <c:v>18.490000000014106</c:v>
                </c:pt>
                <c:pt idx="9572">
                  <c:v>23.169999999993252</c:v>
                </c:pt>
                <c:pt idx="9573">
                  <c:v>18.339999999994916</c:v>
                </c:pt>
                <c:pt idx="9574">
                  <c:v>18.400000000013961</c:v>
                </c:pt>
                <c:pt idx="9575">
                  <c:v>23.229999999983875</c:v>
                </c:pt>
                <c:pt idx="9576">
                  <c:v>18.34999999999809</c:v>
                </c:pt>
                <c:pt idx="9577">
                  <c:v>18.480000000010932</c:v>
                </c:pt>
                <c:pt idx="9578">
                  <c:v>23.169999999993252</c:v>
                </c:pt>
                <c:pt idx="9579">
                  <c:v>18.410000000017135</c:v>
                </c:pt>
                <c:pt idx="9580">
                  <c:v>18.45000000000141</c:v>
                </c:pt>
                <c:pt idx="9581">
                  <c:v>23.139999999983729</c:v>
                </c:pt>
                <c:pt idx="9582">
                  <c:v>18.400000000013961</c:v>
                </c:pt>
                <c:pt idx="9583">
                  <c:v>18.429999999995061</c:v>
                </c:pt>
                <c:pt idx="9584">
                  <c:v>23.200000000002774</c:v>
                </c:pt>
                <c:pt idx="9585">
                  <c:v>18.389999999982365</c:v>
                </c:pt>
                <c:pt idx="9586">
                  <c:v>18.410000000017135</c:v>
                </c:pt>
                <c:pt idx="9587">
                  <c:v>23.220000000009122</c:v>
                </c:pt>
                <c:pt idx="9588">
                  <c:v>18.34999999999809</c:v>
                </c:pt>
                <c:pt idx="9589">
                  <c:v>18.369999999976017</c:v>
                </c:pt>
                <c:pt idx="9590">
                  <c:v>23.140000000012151</c:v>
                </c:pt>
                <c:pt idx="9591">
                  <c:v>18.499999999988859</c:v>
                </c:pt>
                <c:pt idx="9592">
                  <c:v>18.45000000000141</c:v>
                </c:pt>
                <c:pt idx="9593">
                  <c:v>23.030000000005657</c:v>
                </c:pt>
                <c:pt idx="9594">
                  <c:v>18.519999999995207</c:v>
                </c:pt>
                <c:pt idx="9595">
                  <c:v>18.420000000020309</c:v>
                </c:pt>
                <c:pt idx="9596">
                  <c:v>23.069999999989932</c:v>
                </c:pt>
                <c:pt idx="9597">
                  <c:v>18.45000000000141</c:v>
                </c:pt>
                <c:pt idx="9598">
                  <c:v>18.470000000007758</c:v>
                </c:pt>
                <c:pt idx="9599">
                  <c:v>22.989999999992961</c:v>
                </c:pt>
                <c:pt idx="9600">
                  <c:v>18.599999999992178</c:v>
                </c:pt>
                <c:pt idx="9601">
                  <c:v>18.45000000000141</c:v>
                </c:pt>
                <c:pt idx="9602">
                  <c:v>23.040000000008831</c:v>
                </c:pt>
                <c:pt idx="9603">
                  <c:v>18.470000000007758</c:v>
                </c:pt>
                <c:pt idx="9604">
                  <c:v>18.439999999998236</c:v>
                </c:pt>
                <c:pt idx="9605">
                  <c:v>23.099999999999454</c:v>
                </c:pt>
                <c:pt idx="9606">
                  <c:v>18.459999999976162</c:v>
                </c:pt>
                <c:pt idx="9607">
                  <c:v>18.439999999998236</c:v>
                </c:pt>
                <c:pt idx="9608">
                  <c:v>23.190000000028022</c:v>
                </c:pt>
                <c:pt idx="9609">
                  <c:v>18.389999999982365</c:v>
                </c:pt>
                <c:pt idx="9610">
                  <c:v>18.45000000000141</c:v>
                </c:pt>
                <c:pt idx="9611">
                  <c:v>23.069999999989932</c:v>
                </c:pt>
                <c:pt idx="9612">
                  <c:v>18.440000000026657</c:v>
                </c:pt>
                <c:pt idx="9613">
                  <c:v>18.47999999998251</c:v>
                </c:pt>
                <c:pt idx="9614">
                  <c:v>23.110000000002628</c:v>
                </c:pt>
                <c:pt idx="9615">
                  <c:v>18.419999999991887</c:v>
                </c:pt>
                <c:pt idx="9616">
                  <c:v>18.45000000000141</c:v>
                </c:pt>
                <c:pt idx="9617">
                  <c:v>23.099999999999454</c:v>
                </c:pt>
                <c:pt idx="9618">
                  <c:v>18.45000000000141</c:v>
                </c:pt>
                <c:pt idx="9619">
                  <c:v>18.470000000007758</c:v>
                </c:pt>
                <c:pt idx="9620">
                  <c:v>23.030000000005657</c:v>
                </c:pt>
                <c:pt idx="9621">
                  <c:v>18.489999999985685</c:v>
                </c:pt>
                <c:pt idx="9622">
                  <c:v>18.490000000014106</c:v>
                </c:pt>
                <c:pt idx="9623">
                  <c:v>23.08999999999628</c:v>
                </c:pt>
                <c:pt idx="9624">
                  <c:v>18.429999999995061</c:v>
                </c:pt>
                <c:pt idx="9625">
                  <c:v>18.390000000010787</c:v>
                </c:pt>
                <c:pt idx="9626">
                  <c:v>23.129999999980555</c:v>
                </c:pt>
                <c:pt idx="9627">
                  <c:v>18.510000000020455</c:v>
                </c:pt>
                <c:pt idx="9628">
                  <c:v>18.499999999988859</c:v>
                </c:pt>
                <c:pt idx="9629">
                  <c:v>22.979999999989786</c:v>
                </c:pt>
                <c:pt idx="9630">
                  <c:v>18.50000000001728</c:v>
                </c:pt>
                <c:pt idx="9631">
                  <c:v>18.439999999998236</c:v>
                </c:pt>
                <c:pt idx="9632">
                  <c:v>23.120000000005803</c:v>
                </c:pt>
                <c:pt idx="9633">
                  <c:v>18.439999999998236</c:v>
                </c:pt>
                <c:pt idx="9634">
                  <c:v>18.469999999979336</c:v>
                </c:pt>
                <c:pt idx="9635">
                  <c:v>23.060000000015179</c:v>
                </c:pt>
                <c:pt idx="9636">
                  <c:v>18.439999999998236</c:v>
                </c:pt>
                <c:pt idx="9637">
                  <c:v>18.529999999998381</c:v>
                </c:pt>
                <c:pt idx="9638">
                  <c:v>22.979999999989786</c:v>
                </c:pt>
                <c:pt idx="9639">
                  <c:v>18.480000000010932</c:v>
                </c:pt>
                <c:pt idx="9640">
                  <c:v>18.509999999992033</c:v>
                </c:pt>
                <c:pt idx="9641">
                  <c:v>23.009999999999309</c:v>
                </c:pt>
                <c:pt idx="9642">
                  <c:v>18.510000000020455</c:v>
                </c:pt>
                <c:pt idx="9643">
                  <c:v>18.439999999998236</c:v>
                </c:pt>
                <c:pt idx="9644">
                  <c:v>23.08999999999628</c:v>
                </c:pt>
                <c:pt idx="9645">
                  <c:v>18.45000000000141</c:v>
                </c:pt>
                <c:pt idx="9646">
                  <c:v>18.460000000004584</c:v>
                </c:pt>
                <c:pt idx="9647">
                  <c:v>23.08999999999628</c:v>
                </c:pt>
                <c:pt idx="9648">
                  <c:v>18.489999999985685</c:v>
                </c:pt>
                <c:pt idx="9649">
                  <c:v>18.410000000017135</c:v>
                </c:pt>
                <c:pt idx="9650">
                  <c:v>23.129999999980555</c:v>
                </c:pt>
                <c:pt idx="9651">
                  <c:v>18.439999999998236</c:v>
                </c:pt>
                <c:pt idx="9652">
                  <c:v>18.45000000000141</c:v>
                </c:pt>
                <c:pt idx="9653">
                  <c:v>23.060000000015179</c:v>
                </c:pt>
                <c:pt idx="9654">
                  <c:v>18.429999999995061</c:v>
                </c:pt>
                <c:pt idx="9655">
                  <c:v>18.509999999992033</c:v>
                </c:pt>
                <c:pt idx="9656">
                  <c:v>23.070000000018354</c:v>
                </c:pt>
                <c:pt idx="9657">
                  <c:v>18.509999999992033</c:v>
                </c:pt>
                <c:pt idx="9658">
                  <c:v>18.399999999985539</c:v>
                </c:pt>
                <c:pt idx="9659">
                  <c:v>23.080000000021528</c:v>
                </c:pt>
                <c:pt idx="9660">
                  <c:v>18.489999999985685</c:v>
                </c:pt>
                <c:pt idx="9661">
                  <c:v>18.45000000000141</c:v>
                </c:pt>
                <c:pt idx="9662">
                  <c:v>23.08999999999628</c:v>
                </c:pt>
                <c:pt idx="9663">
                  <c:v>18.45000000000141</c:v>
                </c:pt>
                <c:pt idx="9664">
                  <c:v>18.470000000007758</c:v>
                </c:pt>
                <c:pt idx="9665">
                  <c:v>23.069999999989932</c:v>
                </c:pt>
                <c:pt idx="9666">
                  <c:v>18.439999999998236</c:v>
                </c:pt>
                <c:pt idx="9667">
                  <c:v>18.460000000004584</c:v>
                </c:pt>
                <c:pt idx="9668">
                  <c:v>23.08999999999628</c:v>
                </c:pt>
                <c:pt idx="9669">
                  <c:v>18.470000000007758</c:v>
                </c:pt>
                <c:pt idx="9670">
                  <c:v>18.429999999995061</c:v>
                </c:pt>
                <c:pt idx="9671">
                  <c:v>23.110000000002628</c:v>
                </c:pt>
                <c:pt idx="9672">
                  <c:v>18.470000000007758</c:v>
                </c:pt>
                <c:pt idx="9673">
                  <c:v>18.419999999991887</c:v>
                </c:pt>
                <c:pt idx="9674">
                  <c:v>23.099999999999454</c:v>
                </c:pt>
                <c:pt idx="9675">
                  <c:v>18.470000000007758</c:v>
                </c:pt>
                <c:pt idx="9676">
                  <c:v>18.409999999988713</c:v>
                </c:pt>
                <c:pt idx="9677">
                  <c:v>23.130000000008977</c:v>
                </c:pt>
                <c:pt idx="9678">
                  <c:v>18.439999999998236</c:v>
                </c:pt>
                <c:pt idx="9679">
                  <c:v>18.499999999988859</c:v>
                </c:pt>
                <c:pt idx="9680">
                  <c:v>23.040000000008831</c:v>
                </c:pt>
                <c:pt idx="9681">
                  <c:v>18.470000000007758</c:v>
                </c:pt>
                <c:pt idx="9682">
                  <c:v>18.460000000004584</c:v>
                </c:pt>
                <c:pt idx="9683">
                  <c:v>23.029999999977235</c:v>
                </c:pt>
                <c:pt idx="9684">
                  <c:v>18.460000000004584</c:v>
                </c:pt>
                <c:pt idx="9685">
                  <c:v>18.540000000001555</c:v>
                </c:pt>
                <c:pt idx="9686">
                  <c:v>23.020000000002483</c:v>
                </c:pt>
                <c:pt idx="9687">
                  <c:v>18.480000000010932</c:v>
                </c:pt>
                <c:pt idx="9688">
                  <c:v>18.460000000004584</c:v>
                </c:pt>
                <c:pt idx="9689">
                  <c:v>23.059999999986758</c:v>
                </c:pt>
                <c:pt idx="9690">
                  <c:v>18.470000000007758</c:v>
                </c:pt>
                <c:pt idx="9691">
                  <c:v>18.469999999979336</c:v>
                </c:pt>
                <c:pt idx="9692">
                  <c:v>23.100000000027876</c:v>
                </c:pt>
                <c:pt idx="9693">
                  <c:v>18.429999999995061</c:v>
                </c:pt>
                <c:pt idx="9694">
                  <c:v>18.460000000004584</c:v>
                </c:pt>
                <c:pt idx="9695">
                  <c:v>23.059999999986758</c:v>
                </c:pt>
                <c:pt idx="9696">
                  <c:v>18.529999999998381</c:v>
                </c:pt>
                <c:pt idx="9697">
                  <c:v>18.45000000000141</c:v>
                </c:pt>
                <c:pt idx="9698">
                  <c:v>23.069999999989932</c:v>
                </c:pt>
                <c:pt idx="9699">
                  <c:v>18.439999999998236</c:v>
                </c:pt>
                <c:pt idx="9700">
                  <c:v>18.430000000023483</c:v>
                </c:pt>
                <c:pt idx="9701">
                  <c:v>23.079999999993106</c:v>
                </c:pt>
                <c:pt idx="9702">
                  <c:v>18.499999999988859</c:v>
                </c:pt>
                <c:pt idx="9703">
                  <c:v>18.439999999998236</c:v>
                </c:pt>
                <c:pt idx="9704">
                  <c:v>23.070000000018354</c:v>
                </c:pt>
                <c:pt idx="9705">
                  <c:v>18.469999999979336</c:v>
                </c:pt>
                <c:pt idx="9706">
                  <c:v>18.460000000004584</c:v>
                </c:pt>
                <c:pt idx="9707">
                  <c:v>23.079999999993106</c:v>
                </c:pt>
                <c:pt idx="9708">
                  <c:v>18.470000000007758</c:v>
                </c:pt>
                <c:pt idx="9709">
                  <c:v>18.490000000014106</c:v>
                </c:pt>
                <c:pt idx="9710">
                  <c:v>23.039999999980409</c:v>
                </c:pt>
                <c:pt idx="9711">
                  <c:v>18.460000000004584</c:v>
                </c:pt>
                <c:pt idx="9712">
                  <c:v>18.45000000000141</c:v>
                </c:pt>
                <c:pt idx="9713">
                  <c:v>23.099999999999454</c:v>
                </c:pt>
                <c:pt idx="9714">
                  <c:v>18.480000000010932</c:v>
                </c:pt>
                <c:pt idx="9715">
                  <c:v>18.360000000001264</c:v>
                </c:pt>
                <c:pt idx="9716">
                  <c:v>23.169999999993252</c:v>
                </c:pt>
                <c:pt idx="9717">
                  <c:v>18.429999999995061</c:v>
                </c:pt>
                <c:pt idx="9718">
                  <c:v>18.439999999998236</c:v>
                </c:pt>
                <c:pt idx="9719">
                  <c:v>23.050000000012005</c:v>
                </c:pt>
                <c:pt idx="9720">
                  <c:v>18.489999999985685</c:v>
                </c:pt>
                <c:pt idx="9721">
                  <c:v>18.470000000007758</c:v>
                </c:pt>
                <c:pt idx="9722">
                  <c:v>23.079999999993106</c:v>
                </c:pt>
                <c:pt idx="9723">
                  <c:v>18.490000000014106</c:v>
                </c:pt>
                <c:pt idx="9724">
                  <c:v>18.419999999991887</c:v>
                </c:pt>
                <c:pt idx="9725">
                  <c:v>23.040000000008831</c:v>
                </c:pt>
                <c:pt idx="9726">
                  <c:v>18.489999999985685</c:v>
                </c:pt>
                <c:pt idx="9727">
                  <c:v>18.510000000020455</c:v>
                </c:pt>
                <c:pt idx="9728">
                  <c:v>23.069999999989932</c:v>
                </c:pt>
                <c:pt idx="9729">
                  <c:v>18.470000000007758</c:v>
                </c:pt>
                <c:pt idx="9730">
                  <c:v>18.469999999979336</c:v>
                </c:pt>
                <c:pt idx="9731">
                  <c:v>23.020000000002483</c:v>
                </c:pt>
                <c:pt idx="9732">
                  <c:v>18.470000000007758</c:v>
                </c:pt>
                <c:pt idx="9733">
                  <c:v>18.509999999992033</c:v>
                </c:pt>
                <c:pt idx="9734">
                  <c:v>23.009999999999309</c:v>
                </c:pt>
                <c:pt idx="9735">
                  <c:v>18.510000000020455</c:v>
                </c:pt>
                <c:pt idx="9736">
                  <c:v>18.45000000000141</c:v>
                </c:pt>
                <c:pt idx="9737">
                  <c:v>23.079999999993106</c:v>
                </c:pt>
                <c:pt idx="9738">
                  <c:v>18.45000000000141</c:v>
                </c:pt>
                <c:pt idx="9739">
                  <c:v>18.469999999979336</c:v>
                </c:pt>
                <c:pt idx="9740">
                  <c:v>23.060000000015179</c:v>
                </c:pt>
                <c:pt idx="9741">
                  <c:v>18.45000000000141</c:v>
                </c:pt>
                <c:pt idx="9742">
                  <c:v>18.489999999985685</c:v>
                </c:pt>
                <c:pt idx="9743">
                  <c:v>23.080000000021528</c:v>
                </c:pt>
                <c:pt idx="9744">
                  <c:v>18.469999999979336</c:v>
                </c:pt>
                <c:pt idx="9745">
                  <c:v>18.50000000001728</c:v>
                </c:pt>
                <c:pt idx="9746">
                  <c:v>22.999999999996135</c:v>
                </c:pt>
                <c:pt idx="9747">
                  <c:v>18.460000000004584</c:v>
                </c:pt>
                <c:pt idx="9748">
                  <c:v>18.469999999979336</c:v>
                </c:pt>
                <c:pt idx="9749">
                  <c:v>23.099999999999454</c:v>
                </c:pt>
                <c:pt idx="9750">
                  <c:v>18.460000000004584</c:v>
                </c:pt>
                <c:pt idx="9751">
                  <c:v>18.420000000020309</c:v>
                </c:pt>
                <c:pt idx="9752">
                  <c:v>23.109999999974207</c:v>
                </c:pt>
                <c:pt idx="9753">
                  <c:v>18.430000000023483</c:v>
                </c:pt>
                <c:pt idx="9754">
                  <c:v>18.469999999979336</c:v>
                </c:pt>
                <c:pt idx="9755">
                  <c:v>23.050000000012005</c:v>
                </c:pt>
                <c:pt idx="9756">
                  <c:v>18.489999999985685</c:v>
                </c:pt>
                <c:pt idx="9757">
                  <c:v>18.480000000010932</c:v>
                </c:pt>
                <c:pt idx="9758">
                  <c:v>23.08999999999628</c:v>
                </c:pt>
                <c:pt idx="9759">
                  <c:v>18.439999999998236</c:v>
                </c:pt>
                <c:pt idx="9760">
                  <c:v>18.470000000007758</c:v>
                </c:pt>
                <c:pt idx="9761">
                  <c:v>23.059999999986758</c:v>
                </c:pt>
                <c:pt idx="9762">
                  <c:v>18.460000000004584</c:v>
                </c:pt>
                <c:pt idx="9763">
                  <c:v>18.470000000007758</c:v>
                </c:pt>
                <c:pt idx="9764">
                  <c:v>23.069999999989932</c:v>
                </c:pt>
                <c:pt idx="9765">
                  <c:v>18.50000000001728</c:v>
                </c:pt>
                <c:pt idx="9766">
                  <c:v>18.439999999998236</c:v>
                </c:pt>
                <c:pt idx="9767">
                  <c:v>23.020000000002483</c:v>
                </c:pt>
                <c:pt idx="9768">
                  <c:v>18.529999999998381</c:v>
                </c:pt>
                <c:pt idx="9769">
                  <c:v>18.399999999985539</c:v>
                </c:pt>
                <c:pt idx="9770">
                  <c:v>23.110000000002628</c:v>
                </c:pt>
                <c:pt idx="9771">
                  <c:v>18.45000000000141</c:v>
                </c:pt>
                <c:pt idx="9772">
                  <c:v>18.460000000004584</c:v>
                </c:pt>
                <c:pt idx="9773">
                  <c:v>23.130000000008977</c:v>
                </c:pt>
                <c:pt idx="9774">
                  <c:v>18.45000000000141</c:v>
                </c:pt>
                <c:pt idx="9775">
                  <c:v>18.369999999976017</c:v>
                </c:pt>
                <c:pt idx="9776">
                  <c:v>23.170000000021673</c:v>
                </c:pt>
                <c:pt idx="9777">
                  <c:v>18.379999999979191</c:v>
                </c:pt>
                <c:pt idx="9778">
                  <c:v>18.520000000023629</c:v>
                </c:pt>
                <c:pt idx="9779">
                  <c:v>23.079999999993106</c:v>
                </c:pt>
                <c:pt idx="9780">
                  <c:v>18.47999999998251</c:v>
                </c:pt>
                <c:pt idx="9781">
                  <c:v>18.440000000026657</c:v>
                </c:pt>
                <c:pt idx="9782">
                  <c:v>23.069999999989932</c:v>
                </c:pt>
                <c:pt idx="9783">
                  <c:v>18.489999999985685</c:v>
                </c:pt>
                <c:pt idx="9784">
                  <c:v>18.460000000004584</c:v>
                </c:pt>
                <c:pt idx="9785">
                  <c:v>23.030000000005657</c:v>
                </c:pt>
                <c:pt idx="9786">
                  <c:v>18.550000000004729</c:v>
                </c:pt>
                <c:pt idx="9787">
                  <c:v>18.399999999985539</c:v>
                </c:pt>
                <c:pt idx="9788">
                  <c:v>23.000000000024556</c:v>
                </c:pt>
                <c:pt idx="9789">
                  <c:v>18.47999999998251</c:v>
                </c:pt>
                <c:pt idx="9790">
                  <c:v>18.519999999995207</c:v>
                </c:pt>
                <c:pt idx="9791">
                  <c:v>23.060000000015179</c:v>
                </c:pt>
                <c:pt idx="9792">
                  <c:v>18.45000000000141</c:v>
                </c:pt>
                <c:pt idx="9793">
                  <c:v>18.489999999985685</c:v>
                </c:pt>
                <c:pt idx="9794">
                  <c:v>23.040000000008831</c:v>
                </c:pt>
                <c:pt idx="9795">
                  <c:v>18.470000000007758</c:v>
                </c:pt>
                <c:pt idx="9796">
                  <c:v>18.459999999976162</c:v>
                </c:pt>
                <c:pt idx="9797">
                  <c:v>23.080000000021528</c:v>
                </c:pt>
                <c:pt idx="9798">
                  <c:v>18.499999999988859</c:v>
                </c:pt>
                <c:pt idx="9799">
                  <c:v>18.439999999998236</c:v>
                </c:pt>
                <c:pt idx="9800">
                  <c:v>23.099999999999454</c:v>
                </c:pt>
                <c:pt idx="9801">
                  <c:v>18.439999999998236</c:v>
                </c:pt>
                <c:pt idx="9802">
                  <c:v>18.460000000004584</c:v>
                </c:pt>
                <c:pt idx="9803">
                  <c:v>23.050000000012005</c:v>
                </c:pt>
                <c:pt idx="9804">
                  <c:v>18.489999999985685</c:v>
                </c:pt>
                <c:pt idx="9805">
                  <c:v>18.650000000008049</c:v>
                </c:pt>
                <c:pt idx="9806">
                  <c:v>22.869999999983293</c:v>
                </c:pt>
                <c:pt idx="9807">
                  <c:v>18.460000000004584</c:v>
                </c:pt>
                <c:pt idx="9808">
                  <c:v>18.470000000007758</c:v>
                </c:pt>
                <c:pt idx="9809">
                  <c:v>23.079999999993106</c:v>
                </c:pt>
                <c:pt idx="9810">
                  <c:v>18.480000000010932</c:v>
                </c:pt>
                <c:pt idx="9811">
                  <c:v>18.439999999998236</c:v>
                </c:pt>
                <c:pt idx="9812">
                  <c:v>23.099999999999454</c:v>
                </c:pt>
                <c:pt idx="9813">
                  <c:v>18.45000000000141</c:v>
                </c:pt>
                <c:pt idx="9814">
                  <c:v>18.45000000000141</c:v>
                </c:pt>
                <c:pt idx="9815">
                  <c:v>23.049999999983584</c:v>
                </c:pt>
                <c:pt idx="9816">
                  <c:v>18.490000000014106</c:v>
                </c:pt>
                <c:pt idx="9817">
                  <c:v>18.45000000000141</c:v>
                </c:pt>
                <c:pt idx="9818">
                  <c:v>23.059999999986758</c:v>
                </c:pt>
                <c:pt idx="9819">
                  <c:v>18.480000000010932</c:v>
                </c:pt>
                <c:pt idx="9820">
                  <c:v>18.460000000004584</c:v>
                </c:pt>
                <c:pt idx="9821">
                  <c:v>23.069999999989932</c:v>
                </c:pt>
                <c:pt idx="9822">
                  <c:v>18.470000000007758</c:v>
                </c:pt>
                <c:pt idx="9823">
                  <c:v>18.45000000000141</c:v>
                </c:pt>
                <c:pt idx="9824">
                  <c:v>23.120000000005803</c:v>
                </c:pt>
                <c:pt idx="9825">
                  <c:v>18.439999999998236</c:v>
                </c:pt>
                <c:pt idx="9826">
                  <c:v>18.469999999979336</c:v>
                </c:pt>
                <c:pt idx="9827">
                  <c:v>23.009999999999309</c:v>
                </c:pt>
                <c:pt idx="9828">
                  <c:v>18.480000000010932</c:v>
                </c:pt>
                <c:pt idx="9829">
                  <c:v>18.509999999992033</c:v>
                </c:pt>
                <c:pt idx="9830">
                  <c:v>23.020000000002483</c:v>
                </c:pt>
                <c:pt idx="9831">
                  <c:v>18.529999999998381</c:v>
                </c:pt>
                <c:pt idx="9832">
                  <c:v>18.470000000007758</c:v>
                </c:pt>
                <c:pt idx="9833">
                  <c:v>23.009999999999309</c:v>
                </c:pt>
                <c:pt idx="9834">
                  <c:v>18.490000000014106</c:v>
                </c:pt>
                <c:pt idx="9835">
                  <c:v>18.429999999995061</c:v>
                </c:pt>
                <c:pt idx="9836">
                  <c:v>23.110000000002628</c:v>
                </c:pt>
                <c:pt idx="9837">
                  <c:v>18.489999999985685</c:v>
                </c:pt>
                <c:pt idx="9838">
                  <c:v>18.470000000007758</c:v>
                </c:pt>
                <c:pt idx="9839">
                  <c:v>23.009999999999309</c:v>
                </c:pt>
                <c:pt idx="9840">
                  <c:v>18.499999999988859</c:v>
                </c:pt>
                <c:pt idx="9841">
                  <c:v>18.429999999995061</c:v>
                </c:pt>
                <c:pt idx="9842">
                  <c:v>23.100000000027876</c:v>
                </c:pt>
                <c:pt idx="9843">
                  <c:v>18.409999999988713</c:v>
                </c:pt>
                <c:pt idx="9844">
                  <c:v>18.499999999988859</c:v>
                </c:pt>
                <c:pt idx="9845">
                  <c:v>23.070000000018354</c:v>
                </c:pt>
                <c:pt idx="9846">
                  <c:v>18.459999999976162</c:v>
                </c:pt>
                <c:pt idx="9847">
                  <c:v>18.460000000004584</c:v>
                </c:pt>
                <c:pt idx="9848">
                  <c:v>23.070000000018354</c:v>
                </c:pt>
                <c:pt idx="9849">
                  <c:v>18.499999999988859</c:v>
                </c:pt>
                <c:pt idx="9850">
                  <c:v>18.380000000007612</c:v>
                </c:pt>
                <c:pt idx="9851">
                  <c:v>23.08999999999628</c:v>
                </c:pt>
                <c:pt idx="9852">
                  <c:v>18.499999999988859</c:v>
                </c:pt>
                <c:pt idx="9853">
                  <c:v>18.45000000000141</c:v>
                </c:pt>
                <c:pt idx="9854">
                  <c:v>23.120000000005803</c:v>
                </c:pt>
                <c:pt idx="9855">
                  <c:v>18.390000000010787</c:v>
                </c:pt>
                <c:pt idx="9856">
                  <c:v>18.519999999995207</c:v>
                </c:pt>
                <c:pt idx="9857">
                  <c:v>23.059999999986758</c:v>
                </c:pt>
                <c:pt idx="9858">
                  <c:v>18.439999999998236</c:v>
                </c:pt>
                <c:pt idx="9859">
                  <c:v>18.460000000004584</c:v>
                </c:pt>
                <c:pt idx="9860">
                  <c:v>23.130000000008977</c:v>
                </c:pt>
                <c:pt idx="9861">
                  <c:v>18.439999999998236</c:v>
                </c:pt>
                <c:pt idx="9862">
                  <c:v>18.470000000007758</c:v>
                </c:pt>
                <c:pt idx="9863">
                  <c:v>23.059999999986758</c:v>
                </c:pt>
                <c:pt idx="9864">
                  <c:v>18.490000000014106</c:v>
                </c:pt>
                <c:pt idx="9865">
                  <c:v>18.45000000000141</c:v>
                </c:pt>
                <c:pt idx="9866">
                  <c:v>23.069999999989932</c:v>
                </c:pt>
                <c:pt idx="9867">
                  <c:v>18.439999999998236</c:v>
                </c:pt>
                <c:pt idx="9868">
                  <c:v>18.470000000007758</c:v>
                </c:pt>
                <c:pt idx="9869">
                  <c:v>23.069999999989932</c:v>
                </c:pt>
                <c:pt idx="9870">
                  <c:v>18.470000000007758</c:v>
                </c:pt>
                <c:pt idx="9871">
                  <c:v>18.460000000004584</c:v>
                </c:pt>
                <c:pt idx="9872">
                  <c:v>23.059999999986758</c:v>
                </c:pt>
                <c:pt idx="9873">
                  <c:v>18.460000000004584</c:v>
                </c:pt>
                <c:pt idx="9874">
                  <c:v>18.489999999985685</c:v>
                </c:pt>
                <c:pt idx="9875">
                  <c:v>23.070000000018354</c:v>
                </c:pt>
                <c:pt idx="9876">
                  <c:v>18.47999999998251</c:v>
                </c:pt>
                <c:pt idx="9877">
                  <c:v>18.470000000007758</c:v>
                </c:pt>
                <c:pt idx="9878">
                  <c:v>23.030000000005657</c:v>
                </c:pt>
                <c:pt idx="9879">
                  <c:v>18.400000000013961</c:v>
                </c:pt>
                <c:pt idx="9880">
                  <c:v>18.549999999976308</c:v>
                </c:pt>
                <c:pt idx="9881">
                  <c:v>23.060000000015179</c:v>
                </c:pt>
                <c:pt idx="9882">
                  <c:v>18.470000000007758</c:v>
                </c:pt>
                <c:pt idx="9883">
                  <c:v>18.439999999998236</c:v>
                </c:pt>
                <c:pt idx="9884">
                  <c:v>23.109999999974207</c:v>
                </c:pt>
                <c:pt idx="9885">
                  <c:v>18.480000000010932</c:v>
                </c:pt>
                <c:pt idx="9886">
                  <c:v>18.429999999995061</c:v>
                </c:pt>
                <c:pt idx="9887">
                  <c:v>23.060000000015179</c:v>
                </c:pt>
                <c:pt idx="9888">
                  <c:v>18.460000000004584</c:v>
                </c:pt>
                <c:pt idx="9889">
                  <c:v>18.45000000000141</c:v>
                </c:pt>
                <c:pt idx="9890">
                  <c:v>23.059999999986758</c:v>
                </c:pt>
                <c:pt idx="9891">
                  <c:v>18.560000000007904</c:v>
                </c:pt>
                <c:pt idx="9892">
                  <c:v>18.389999999982365</c:v>
                </c:pt>
                <c:pt idx="9893">
                  <c:v>23.060000000015179</c:v>
                </c:pt>
                <c:pt idx="9894">
                  <c:v>18.460000000004584</c:v>
                </c:pt>
                <c:pt idx="9895">
                  <c:v>18.459999999976162</c:v>
                </c:pt>
                <c:pt idx="9896">
                  <c:v>23.100000000027876</c:v>
                </c:pt>
                <c:pt idx="9897">
                  <c:v>18.469999999979336</c:v>
                </c:pt>
                <c:pt idx="9898">
                  <c:v>18.439999999998236</c:v>
                </c:pt>
                <c:pt idx="9899">
                  <c:v>23.120000000005803</c:v>
                </c:pt>
                <c:pt idx="9900">
                  <c:v>18.419999999991887</c:v>
                </c:pt>
                <c:pt idx="9901">
                  <c:v>18.439999999998236</c:v>
                </c:pt>
                <c:pt idx="9902">
                  <c:v>23.130000000008977</c:v>
                </c:pt>
                <c:pt idx="9903">
                  <c:v>18.439999999998236</c:v>
                </c:pt>
                <c:pt idx="9904">
                  <c:v>18.45000000000141</c:v>
                </c:pt>
                <c:pt idx="9905">
                  <c:v>23.069999999989932</c:v>
                </c:pt>
                <c:pt idx="9906">
                  <c:v>18.480000000010932</c:v>
                </c:pt>
                <c:pt idx="9907">
                  <c:v>18.45000000000141</c:v>
                </c:pt>
                <c:pt idx="9908">
                  <c:v>23.08999999999628</c:v>
                </c:pt>
                <c:pt idx="9909">
                  <c:v>18.540000000001555</c:v>
                </c:pt>
                <c:pt idx="9910">
                  <c:v>18.370000000004438</c:v>
                </c:pt>
                <c:pt idx="9911">
                  <c:v>23.099999999999454</c:v>
                </c:pt>
                <c:pt idx="9912">
                  <c:v>18.419999999991887</c:v>
                </c:pt>
                <c:pt idx="9913">
                  <c:v>18.470000000007758</c:v>
                </c:pt>
                <c:pt idx="9914">
                  <c:v>23.069999999989932</c:v>
                </c:pt>
                <c:pt idx="9915">
                  <c:v>18.45000000000141</c:v>
                </c:pt>
                <c:pt idx="9916">
                  <c:v>18.429999999995061</c:v>
                </c:pt>
                <c:pt idx="9917">
                  <c:v>23.140000000012151</c:v>
                </c:pt>
                <c:pt idx="9918">
                  <c:v>18.490000000014106</c:v>
                </c:pt>
                <c:pt idx="9919">
                  <c:v>18.45000000000141</c:v>
                </c:pt>
                <c:pt idx="9920">
                  <c:v>23.059999999986758</c:v>
                </c:pt>
                <c:pt idx="9921">
                  <c:v>18.470000000007758</c:v>
                </c:pt>
                <c:pt idx="9922">
                  <c:v>18.429999999995061</c:v>
                </c:pt>
                <c:pt idx="9923">
                  <c:v>23.099999999999454</c:v>
                </c:pt>
                <c:pt idx="9924">
                  <c:v>18.45000000000141</c:v>
                </c:pt>
                <c:pt idx="9925">
                  <c:v>18.45000000000141</c:v>
                </c:pt>
                <c:pt idx="9926">
                  <c:v>23.059999999986758</c:v>
                </c:pt>
                <c:pt idx="9927">
                  <c:v>18.519999999995207</c:v>
                </c:pt>
                <c:pt idx="9928">
                  <c:v>18.370000000004438</c:v>
                </c:pt>
                <c:pt idx="9929">
                  <c:v>23.110000000002628</c:v>
                </c:pt>
                <c:pt idx="9930">
                  <c:v>18.560000000007904</c:v>
                </c:pt>
                <c:pt idx="9931">
                  <c:v>18.45000000000141</c:v>
                </c:pt>
                <c:pt idx="9932">
                  <c:v>23.069999999989932</c:v>
                </c:pt>
                <c:pt idx="9933">
                  <c:v>18.460000000004584</c:v>
                </c:pt>
                <c:pt idx="9934">
                  <c:v>18.439999999998236</c:v>
                </c:pt>
                <c:pt idx="9935">
                  <c:v>23.480000000006385</c:v>
                </c:pt>
                <c:pt idx="9936">
                  <c:v>18.059999999991305</c:v>
                </c:pt>
                <c:pt idx="9937">
                  <c:v>18.390000000010787</c:v>
                </c:pt>
                <c:pt idx="9938">
                  <c:v>23.149999999986903</c:v>
                </c:pt>
                <c:pt idx="9939">
                  <c:v>18.439999999998236</c:v>
                </c:pt>
                <c:pt idx="9940">
                  <c:v>18.410000000017135</c:v>
                </c:pt>
                <c:pt idx="9941">
                  <c:v>23.079999999993106</c:v>
                </c:pt>
                <c:pt idx="9942">
                  <c:v>18.499999999988859</c:v>
                </c:pt>
                <c:pt idx="9943">
                  <c:v>18.460000000004584</c:v>
                </c:pt>
                <c:pt idx="9944">
                  <c:v>23.08999999999628</c:v>
                </c:pt>
                <c:pt idx="9945">
                  <c:v>18.470000000007758</c:v>
                </c:pt>
                <c:pt idx="9946">
                  <c:v>18.439999999998236</c:v>
                </c:pt>
                <c:pt idx="9947">
                  <c:v>23.060000000015179</c:v>
                </c:pt>
                <c:pt idx="9948">
                  <c:v>18.459999999976162</c:v>
                </c:pt>
                <c:pt idx="9949">
                  <c:v>18.520000000023629</c:v>
                </c:pt>
                <c:pt idx="9950">
                  <c:v>23.049999999983584</c:v>
                </c:pt>
                <c:pt idx="9951">
                  <c:v>18.370000000004438</c:v>
                </c:pt>
                <c:pt idx="9952">
                  <c:v>18.509999999992033</c:v>
                </c:pt>
                <c:pt idx="9953">
                  <c:v>23.080000000021528</c:v>
                </c:pt>
                <c:pt idx="9954">
                  <c:v>18.429999999995061</c:v>
                </c:pt>
                <c:pt idx="9955">
                  <c:v>18.519999999995207</c:v>
                </c:pt>
                <c:pt idx="9956">
                  <c:v>23.059999999986758</c:v>
                </c:pt>
                <c:pt idx="9957">
                  <c:v>18.490000000014106</c:v>
                </c:pt>
                <c:pt idx="9958">
                  <c:v>18.45000000000141</c:v>
                </c:pt>
                <c:pt idx="9959">
                  <c:v>23.020000000002483</c:v>
                </c:pt>
                <c:pt idx="9960">
                  <c:v>18.499999999988859</c:v>
                </c:pt>
                <c:pt idx="9961">
                  <c:v>18.480000000010932</c:v>
                </c:pt>
                <c:pt idx="9962">
                  <c:v>23.069999999989932</c:v>
                </c:pt>
                <c:pt idx="9963">
                  <c:v>18.490000000014106</c:v>
                </c:pt>
                <c:pt idx="9964">
                  <c:v>18.429999999995061</c:v>
                </c:pt>
                <c:pt idx="9965">
                  <c:v>23.08999999999628</c:v>
                </c:pt>
                <c:pt idx="9966">
                  <c:v>18.470000000007758</c:v>
                </c:pt>
                <c:pt idx="9967">
                  <c:v>18.47999999998251</c:v>
                </c:pt>
                <c:pt idx="9968">
                  <c:v>23.079999999993106</c:v>
                </c:pt>
                <c:pt idx="9969">
                  <c:v>18.410000000017135</c:v>
                </c:pt>
                <c:pt idx="9970">
                  <c:v>18.499999999988859</c:v>
                </c:pt>
                <c:pt idx="9971">
                  <c:v>23.030000000005657</c:v>
                </c:pt>
                <c:pt idx="9972">
                  <c:v>18.45000000000141</c:v>
                </c:pt>
                <c:pt idx="9973">
                  <c:v>18.480000000010932</c:v>
                </c:pt>
                <c:pt idx="9974">
                  <c:v>23.020000000002483</c:v>
                </c:pt>
                <c:pt idx="9975">
                  <c:v>18.519999999995207</c:v>
                </c:pt>
                <c:pt idx="9976">
                  <c:v>18.47999999998251</c:v>
                </c:pt>
                <c:pt idx="9977">
                  <c:v>23.060000000015179</c:v>
                </c:pt>
                <c:pt idx="9978">
                  <c:v>18.45000000000141</c:v>
                </c:pt>
                <c:pt idx="9979">
                  <c:v>18.519999999995207</c:v>
                </c:pt>
                <c:pt idx="9980">
                  <c:v>23.049999999983584</c:v>
                </c:pt>
                <c:pt idx="9981">
                  <c:v>18.420000000020309</c:v>
                </c:pt>
                <c:pt idx="9982">
                  <c:v>18.489999999985685</c:v>
                </c:pt>
                <c:pt idx="9983">
                  <c:v>23.099999999999454</c:v>
                </c:pt>
                <c:pt idx="9984">
                  <c:v>18.420000000020309</c:v>
                </c:pt>
                <c:pt idx="9985">
                  <c:v>18.47999999998251</c:v>
                </c:pt>
                <c:pt idx="9986">
                  <c:v>23.060000000015179</c:v>
                </c:pt>
                <c:pt idx="9987">
                  <c:v>18.489999999985685</c:v>
                </c:pt>
                <c:pt idx="9988">
                  <c:v>18.460000000004584</c:v>
                </c:pt>
                <c:pt idx="9989">
                  <c:v>23.040000000008831</c:v>
                </c:pt>
                <c:pt idx="9990">
                  <c:v>18.499999999988859</c:v>
                </c:pt>
                <c:pt idx="9991">
                  <c:v>18.409999999988713</c:v>
                </c:pt>
                <c:pt idx="9992">
                  <c:v>23.120000000005803</c:v>
                </c:pt>
                <c:pt idx="9993">
                  <c:v>18.420000000020309</c:v>
                </c:pt>
                <c:pt idx="9994">
                  <c:v>18.509999999992033</c:v>
                </c:pt>
                <c:pt idx="9995">
                  <c:v>23.049999999983584</c:v>
                </c:pt>
                <c:pt idx="9996">
                  <c:v>18.460000000004584</c:v>
                </c:pt>
                <c:pt idx="9997">
                  <c:v>18.480000000010932</c:v>
                </c:pt>
                <c:pt idx="9998">
                  <c:v>23.009999999999309</c:v>
                </c:pt>
                <c:pt idx="9999">
                  <c:v>18.529999999998381</c:v>
                </c:pt>
                <c:pt idx="10000">
                  <c:v>18.460000000004584</c:v>
                </c:pt>
                <c:pt idx="10001">
                  <c:v>23.049999999983584</c:v>
                </c:pt>
                <c:pt idx="10002">
                  <c:v>18.45000000000141</c:v>
                </c:pt>
                <c:pt idx="10003">
                  <c:v>18.520000000023629</c:v>
                </c:pt>
                <c:pt idx="10004">
                  <c:v>22.999999999996135</c:v>
                </c:pt>
                <c:pt idx="10005">
                  <c:v>18.519999999995207</c:v>
                </c:pt>
                <c:pt idx="10006">
                  <c:v>18.45000000000141</c:v>
                </c:pt>
                <c:pt idx="10007">
                  <c:v>23.079999999993106</c:v>
                </c:pt>
                <c:pt idx="10008">
                  <c:v>18.470000000007758</c:v>
                </c:pt>
                <c:pt idx="10009">
                  <c:v>18.469999999979336</c:v>
                </c:pt>
                <c:pt idx="10010">
                  <c:v>23.080000000021528</c:v>
                </c:pt>
                <c:pt idx="10011">
                  <c:v>18.419999999991887</c:v>
                </c:pt>
                <c:pt idx="10012">
                  <c:v>18.480000000010932</c:v>
                </c:pt>
                <c:pt idx="10013">
                  <c:v>23.049999999983584</c:v>
                </c:pt>
                <c:pt idx="10014">
                  <c:v>18.460000000004584</c:v>
                </c:pt>
                <c:pt idx="10015">
                  <c:v>18.529999999998381</c:v>
                </c:pt>
                <c:pt idx="10016">
                  <c:v>22.999999999996135</c:v>
                </c:pt>
                <c:pt idx="10017">
                  <c:v>18.470000000007758</c:v>
                </c:pt>
                <c:pt idx="10018">
                  <c:v>18.470000000007758</c:v>
                </c:pt>
                <c:pt idx="10019">
                  <c:v>23.049999999983584</c:v>
                </c:pt>
                <c:pt idx="10020">
                  <c:v>18.490000000014106</c:v>
                </c:pt>
                <c:pt idx="10021">
                  <c:v>18.499999999988859</c:v>
                </c:pt>
                <c:pt idx="10022">
                  <c:v>23.050000000012005</c:v>
                </c:pt>
                <c:pt idx="10023">
                  <c:v>18.47999999998251</c:v>
                </c:pt>
                <c:pt idx="10024">
                  <c:v>18.470000000007758</c:v>
                </c:pt>
                <c:pt idx="10025">
                  <c:v>23.060000000015179</c:v>
                </c:pt>
                <c:pt idx="10026">
                  <c:v>18.449999999972988</c:v>
                </c:pt>
                <c:pt idx="10027">
                  <c:v>18.460000000004584</c:v>
                </c:pt>
                <c:pt idx="10028">
                  <c:v>23.099999999999454</c:v>
                </c:pt>
                <c:pt idx="10029">
                  <c:v>18.439999999998236</c:v>
                </c:pt>
                <c:pt idx="10030">
                  <c:v>18.460000000004584</c:v>
                </c:pt>
                <c:pt idx="10031">
                  <c:v>22.989999999992961</c:v>
                </c:pt>
                <c:pt idx="10032">
                  <c:v>18.530000000026803</c:v>
                </c:pt>
                <c:pt idx="10033">
                  <c:v>18.499999999988859</c:v>
                </c:pt>
                <c:pt idx="10034">
                  <c:v>23.009999999999309</c:v>
                </c:pt>
                <c:pt idx="10035">
                  <c:v>18.489999999985685</c:v>
                </c:pt>
                <c:pt idx="10036">
                  <c:v>18.570000000011078</c:v>
                </c:pt>
                <c:pt idx="10037">
                  <c:v>22.999999999996135</c:v>
                </c:pt>
                <c:pt idx="10038">
                  <c:v>18.480000000010932</c:v>
                </c:pt>
                <c:pt idx="10039">
                  <c:v>18.460000000004584</c:v>
                </c:pt>
                <c:pt idx="10040">
                  <c:v>23.039999999980409</c:v>
                </c:pt>
                <c:pt idx="10041">
                  <c:v>18.430000000023483</c:v>
                </c:pt>
                <c:pt idx="10042">
                  <c:v>18.519999999995207</c:v>
                </c:pt>
                <c:pt idx="10043">
                  <c:v>23.049999999983584</c:v>
                </c:pt>
                <c:pt idx="10044">
                  <c:v>18.429999999995061</c:v>
                </c:pt>
                <c:pt idx="10045">
                  <c:v>18.480000000010932</c:v>
                </c:pt>
                <c:pt idx="10046">
                  <c:v>23.120000000005803</c:v>
                </c:pt>
                <c:pt idx="10047">
                  <c:v>18.429999999995061</c:v>
                </c:pt>
                <c:pt idx="10048">
                  <c:v>18.499999999988859</c:v>
                </c:pt>
                <c:pt idx="10049">
                  <c:v>23.040000000008831</c:v>
                </c:pt>
                <c:pt idx="10050">
                  <c:v>18.460000000004584</c:v>
                </c:pt>
                <c:pt idx="10051">
                  <c:v>18.439999999998236</c:v>
                </c:pt>
                <c:pt idx="10052">
                  <c:v>23.099999999999454</c:v>
                </c:pt>
                <c:pt idx="10053">
                  <c:v>18.470000000007758</c:v>
                </c:pt>
                <c:pt idx="10054">
                  <c:v>18.339999999994916</c:v>
                </c:pt>
                <c:pt idx="10055">
                  <c:v>23.480000000006385</c:v>
                </c:pt>
                <c:pt idx="10056">
                  <c:v>18.119999999981928</c:v>
                </c:pt>
                <c:pt idx="10057">
                  <c:v>18.45000000000141</c:v>
                </c:pt>
                <c:pt idx="10058">
                  <c:v>23.110000000002628</c:v>
                </c:pt>
                <c:pt idx="10059">
                  <c:v>18.50000000001728</c:v>
                </c:pt>
                <c:pt idx="10060">
                  <c:v>18.45000000000141</c:v>
                </c:pt>
                <c:pt idx="10061">
                  <c:v>23.079999999993106</c:v>
                </c:pt>
                <c:pt idx="10062">
                  <c:v>18.429999999995061</c:v>
                </c:pt>
                <c:pt idx="10063">
                  <c:v>18.519999999995207</c:v>
                </c:pt>
                <c:pt idx="10064">
                  <c:v>23.050000000012005</c:v>
                </c:pt>
                <c:pt idx="10065">
                  <c:v>18.429999999995061</c:v>
                </c:pt>
                <c:pt idx="10066">
                  <c:v>18.509999999992033</c:v>
                </c:pt>
                <c:pt idx="10067">
                  <c:v>23.050000000012005</c:v>
                </c:pt>
                <c:pt idx="10068">
                  <c:v>18.469999999979336</c:v>
                </c:pt>
                <c:pt idx="10069">
                  <c:v>18.400000000013961</c:v>
                </c:pt>
                <c:pt idx="10070">
                  <c:v>23.120000000005803</c:v>
                </c:pt>
                <c:pt idx="10071">
                  <c:v>18.460000000004584</c:v>
                </c:pt>
                <c:pt idx="10072">
                  <c:v>18.499999999988859</c:v>
                </c:pt>
                <c:pt idx="10073">
                  <c:v>23.059999999986758</c:v>
                </c:pt>
                <c:pt idx="10074">
                  <c:v>18.440000000026657</c:v>
                </c:pt>
                <c:pt idx="10075">
                  <c:v>18.499999999988859</c:v>
                </c:pt>
                <c:pt idx="10076">
                  <c:v>23.059999999986758</c:v>
                </c:pt>
                <c:pt idx="10077">
                  <c:v>18.410000000017135</c:v>
                </c:pt>
                <c:pt idx="10078">
                  <c:v>18.489999999985685</c:v>
                </c:pt>
                <c:pt idx="10079">
                  <c:v>23.060000000015179</c:v>
                </c:pt>
                <c:pt idx="10080">
                  <c:v>18.47999999998251</c:v>
                </c:pt>
                <c:pt idx="10081">
                  <c:v>18.410000000017135</c:v>
                </c:pt>
                <c:pt idx="10082">
                  <c:v>23.099999999999454</c:v>
                </c:pt>
                <c:pt idx="10083">
                  <c:v>18.470000000007758</c:v>
                </c:pt>
                <c:pt idx="10084">
                  <c:v>18.47999999998251</c:v>
                </c:pt>
                <c:pt idx="10085">
                  <c:v>23.069999999989932</c:v>
                </c:pt>
                <c:pt idx="10086">
                  <c:v>18.460000000004584</c:v>
                </c:pt>
                <c:pt idx="10087">
                  <c:v>18.45000000000141</c:v>
                </c:pt>
                <c:pt idx="10088">
                  <c:v>23.110000000002628</c:v>
                </c:pt>
                <c:pt idx="10089">
                  <c:v>18.490000000014106</c:v>
                </c:pt>
                <c:pt idx="10090">
                  <c:v>18.409999999988713</c:v>
                </c:pt>
                <c:pt idx="10091">
                  <c:v>23.110000000002628</c:v>
                </c:pt>
                <c:pt idx="10092">
                  <c:v>18.429999999995061</c:v>
                </c:pt>
                <c:pt idx="10093">
                  <c:v>18.419999999991887</c:v>
                </c:pt>
                <c:pt idx="10094">
                  <c:v>23.130000000008977</c:v>
                </c:pt>
                <c:pt idx="10095">
                  <c:v>18.429999999995061</c:v>
                </c:pt>
                <c:pt idx="10096">
                  <c:v>18.480000000010932</c:v>
                </c:pt>
                <c:pt idx="10097">
                  <c:v>23.099999999999454</c:v>
                </c:pt>
                <c:pt idx="10098">
                  <c:v>18.429999999995061</c:v>
                </c:pt>
                <c:pt idx="10099">
                  <c:v>18.519999999995207</c:v>
                </c:pt>
                <c:pt idx="10100">
                  <c:v>23.020000000002483</c:v>
                </c:pt>
                <c:pt idx="10101">
                  <c:v>18.490000000014106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714296"/>
        <c:axId val="189176880"/>
      </c:scatterChart>
      <c:valAx>
        <c:axId val="377714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76880"/>
        <c:crosses val="autoZero"/>
        <c:crossBetween val="midCat"/>
      </c:valAx>
      <c:valAx>
        <c:axId val="18917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714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1</xdr:row>
      <xdr:rowOff>66674</xdr:rowOff>
    </xdr:from>
    <xdr:to>
      <xdr:col>24</xdr:col>
      <xdr:colOff>314326</xdr:colOff>
      <xdr:row>15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04"/>
  <sheetViews>
    <sheetView tabSelected="1" topLeftCell="B1" workbookViewId="0">
      <selection activeCell="R19" sqref="R19"/>
    </sheetView>
  </sheetViews>
  <sheetFormatPr defaultRowHeight="15" x14ac:dyDescent="0.25"/>
  <cols>
    <col min="7" max="9" width="0" hidden="1" customWidth="1"/>
  </cols>
  <sheetData>
    <row r="1" spans="1:9" x14ac:dyDescent="0.25">
      <c r="A1" t="s">
        <v>0</v>
      </c>
      <c r="C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</row>
    <row r="2" spans="1:9" x14ac:dyDescent="0.25">
      <c r="A2">
        <v>3</v>
      </c>
      <c r="C2">
        <v>1.0859999999999999E-3</v>
      </c>
      <c r="D2">
        <v>83</v>
      </c>
      <c r="F2">
        <v>1131169</v>
      </c>
      <c r="G2">
        <v>4</v>
      </c>
      <c r="H2">
        <v>0</v>
      </c>
      <c r="I2" t="s">
        <v>7</v>
      </c>
    </row>
    <row r="3" spans="1:9" x14ac:dyDescent="0.25">
      <c r="A3">
        <v>8</v>
      </c>
      <c r="B3" s="2">
        <f xml:space="preserve"> (C3 - C2) * 1000</f>
        <v>18.823</v>
      </c>
      <c r="C3">
        <v>1.9909E-2</v>
      </c>
      <c r="D3">
        <v>83</v>
      </c>
      <c r="E3">
        <f xml:space="preserve"> F3 - F2</f>
        <v>4</v>
      </c>
      <c r="F3">
        <v>1131173</v>
      </c>
      <c r="G3">
        <v>4</v>
      </c>
      <c r="H3">
        <v>0</v>
      </c>
      <c r="I3" t="s">
        <v>7</v>
      </c>
    </row>
    <row r="4" spans="1:9" x14ac:dyDescent="0.25">
      <c r="A4">
        <v>13</v>
      </c>
      <c r="B4" s="2">
        <f t="shared" ref="B4:B67" si="0" xml:space="preserve"> (C4 - C3) * 1000</f>
        <v>18.46</v>
      </c>
      <c r="C4">
        <v>3.8369E-2</v>
      </c>
      <c r="D4">
        <v>83</v>
      </c>
      <c r="E4">
        <f t="shared" ref="E4:E67" si="1" xml:space="preserve"> F4 - F3</f>
        <v>4</v>
      </c>
      <c r="F4">
        <v>1131177</v>
      </c>
      <c r="G4">
        <v>4</v>
      </c>
      <c r="H4">
        <v>0</v>
      </c>
      <c r="I4" t="s">
        <v>7</v>
      </c>
    </row>
    <row r="5" spans="1:9" x14ac:dyDescent="0.25">
      <c r="A5">
        <v>18</v>
      </c>
      <c r="B5" s="2">
        <f t="shared" si="0"/>
        <v>22.701999999999998</v>
      </c>
      <c r="C5">
        <v>6.1071E-2</v>
      </c>
      <c r="D5">
        <v>83</v>
      </c>
      <c r="E5">
        <f t="shared" si="1"/>
        <v>5</v>
      </c>
      <c r="F5">
        <v>1131182</v>
      </c>
      <c r="G5">
        <v>4</v>
      </c>
      <c r="H5">
        <v>0</v>
      </c>
      <c r="I5" t="s">
        <v>7</v>
      </c>
    </row>
    <row r="6" spans="1:9" x14ac:dyDescent="0.25">
      <c r="A6">
        <v>23</v>
      </c>
      <c r="B6" s="2">
        <f t="shared" si="0"/>
        <v>18.489000000000004</v>
      </c>
      <c r="C6">
        <v>7.9560000000000006E-2</v>
      </c>
      <c r="D6">
        <v>83</v>
      </c>
      <c r="E6">
        <f t="shared" si="1"/>
        <v>4</v>
      </c>
      <c r="F6">
        <v>1131186</v>
      </c>
      <c r="G6">
        <v>4</v>
      </c>
      <c r="H6">
        <v>0</v>
      </c>
      <c r="I6" t="s">
        <v>7</v>
      </c>
    </row>
    <row r="7" spans="1:9" x14ac:dyDescent="0.25">
      <c r="A7">
        <v>28</v>
      </c>
      <c r="B7" s="2">
        <f t="shared" si="0"/>
        <v>18.451999999999995</v>
      </c>
      <c r="C7">
        <v>9.8012000000000002E-2</v>
      </c>
      <c r="D7">
        <v>83</v>
      </c>
      <c r="E7">
        <f t="shared" si="1"/>
        <v>4</v>
      </c>
      <c r="F7">
        <v>1131190</v>
      </c>
      <c r="G7">
        <v>4</v>
      </c>
      <c r="H7">
        <v>0</v>
      </c>
      <c r="I7" t="s">
        <v>7</v>
      </c>
    </row>
    <row r="8" spans="1:9" x14ac:dyDescent="0.25">
      <c r="A8">
        <v>33</v>
      </c>
      <c r="B8" s="2">
        <f t="shared" si="0"/>
        <v>23.091000000000001</v>
      </c>
      <c r="C8">
        <v>0.121103</v>
      </c>
      <c r="D8">
        <v>83</v>
      </c>
      <c r="E8">
        <f t="shared" si="1"/>
        <v>5</v>
      </c>
      <c r="F8">
        <v>1131195</v>
      </c>
      <c r="G8">
        <v>4</v>
      </c>
      <c r="H8">
        <v>0</v>
      </c>
      <c r="I8" t="s">
        <v>7</v>
      </c>
    </row>
    <row r="9" spans="1:9" x14ac:dyDescent="0.25">
      <c r="A9">
        <v>38</v>
      </c>
      <c r="B9" s="2">
        <f t="shared" si="0"/>
        <v>18.455999999999985</v>
      </c>
      <c r="C9">
        <v>0.13955899999999999</v>
      </c>
      <c r="D9">
        <v>83</v>
      </c>
      <c r="E9">
        <f t="shared" si="1"/>
        <v>4</v>
      </c>
      <c r="F9">
        <v>1131199</v>
      </c>
      <c r="G9">
        <v>4</v>
      </c>
      <c r="H9">
        <v>0</v>
      </c>
      <c r="I9" t="s">
        <v>7</v>
      </c>
    </row>
    <row r="10" spans="1:9" x14ac:dyDescent="0.25">
      <c r="A10">
        <v>43</v>
      </c>
      <c r="B10" s="2">
        <f t="shared" si="0"/>
        <v>18.430000000000003</v>
      </c>
      <c r="C10">
        <v>0.15798899999999999</v>
      </c>
      <c r="D10">
        <v>83</v>
      </c>
      <c r="E10">
        <f t="shared" si="1"/>
        <v>4</v>
      </c>
      <c r="F10">
        <v>1131203</v>
      </c>
      <c r="G10">
        <v>4</v>
      </c>
      <c r="H10">
        <v>0</v>
      </c>
      <c r="I10" t="s">
        <v>7</v>
      </c>
    </row>
    <row r="11" spans="1:9" x14ac:dyDescent="0.25">
      <c r="A11">
        <v>48</v>
      </c>
      <c r="B11" s="2">
        <f t="shared" si="0"/>
        <v>23.077000000000012</v>
      </c>
      <c r="C11">
        <v>0.181066</v>
      </c>
      <c r="D11">
        <v>83</v>
      </c>
      <c r="E11">
        <f t="shared" si="1"/>
        <v>5</v>
      </c>
      <c r="F11">
        <v>1131208</v>
      </c>
      <c r="G11">
        <v>4</v>
      </c>
      <c r="H11">
        <v>0</v>
      </c>
      <c r="I11" t="s">
        <v>7</v>
      </c>
    </row>
    <row r="12" spans="1:9" x14ac:dyDescent="0.25">
      <c r="A12">
        <v>53</v>
      </c>
      <c r="B12" s="2">
        <f t="shared" si="0"/>
        <v>18.461000000000006</v>
      </c>
      <c r="C12">
        <v>0.19952700000000001</v>
      </c>
      <c r="D12">
        <v>83</v>
      </c>
      <c r="E12">
        <f t="shared" si="1"/>
        <v>4</v>
      </c>
      <c r="F12">
        <v>1131212</v>
      </c>
      <c r="G12">
        <v>4</v>
      </c>
      <c r="H12">
        <v>0</v>
      </c>
      <c r="I12" t="s">
        <v>7</v>
      </c>
    </row>
    <row r="13" spans="1:9" x14ac:dyDescent="0.25">
      <c r="A13">
        <v>58</v>
      </c>
      <c r="B13" s="2">
        <f t="shared" si="0"/>
        <v>18.484000000000002</v>
      </c>
      <c r="C13">
        <v>0.21801100000000001</v>
      </c>
      <c r="D13">
        <v>83</v>
      </c>
      <c r="E13">
        <f t="shared" si="1"/>
        <v>4</v>
      </c>
      <c r="F13">
        <v>1131216</v>
      </c>
      <c r="G13">
        <v>4</v>
      </c>
      <c r="H13">
        <v>0</v>
      </c>
      <c r="I13" t="s">
        <v>7</v>
      </c>
    </row>
    <row r="14" spans="1:9" x14ac:dyDescent="0.25">
      <c r="A14">
        <v>63</v>
      </c>
      <c r="B14" s="2">
        <f t="shared" si="0"/>
        <v>23.083999999999993</v>
      </c>
      <c r="C14">
        <v>0.241095</v>
      </c>
      <c r="D14">
        <v>83</v>
      </c>
      <c r="E14">
        <f t="shared" si="1"/>
        <v>5</v>
      </c>
      <c r="F14">
        <v>1131221</v>
      </c>
      <c r="G14">
        <v>4</v>
      </c>
      <c r="H14">
        <v>0</v>
      </c>
      <c r="I14" t="s">
        <v>7</v>
      </c>
    </row>
    <row r="15" spans="1:9" x14ac:dyDescent="0.25">
      <c r="A15">
        <v>68</v>
      </c>
      <c r="B15" s="2">
        <f t="shared" si="0"/>
        <v>18.766000000000005</v>
      </c>
      <c r="C15">
        <v>0.25986100000000001</v>
      </c>
      <c r="D15">
        <v>83</v>
      </c>
      <c r="E15">
        <f t="shared" si="1"/>
        <v>4</v>
      </c>
      <c r="F15">
        <v>1131225</v>
      </c>
      <c r="G15">
        <v>4</v>
      </c>
      <c r="H15">
        <v>0</v>
      </c>
      <c r="I15" t="s">
        <v>7</v>
      </c>
    </row>
    <row r="16" spans="1:9" x14ac:dyDescent="0.25">
      <c r="A16">
        <v>73</v>
      </c>
      <c r="B16" s="2">
        <f t="shared" si="0"/>
        <v>18.129999999999981</v>
      </c>
      <c r="C16">
        <v>0.27799099999999999</v>
      </c>
      <c r="D16">
        <v>83</v>
      </c>
      <c r="E16">
        <f t="shared" si="1"/>
        <v>4</v>
      </c>
      <c r="F16">
        <v>1131229</v>
      </c>
      <c r="G16">
        <v>4</v>
      </c>
      <c r="H16">
        <v>0</v>
      </c>
      <c r="I16" t="s">
        <v>7</v>
      </c>
    </row>
    <row r="17" spans="1:9" x14ac:dyDescent="0.25">
      <c r="A17">
        <v>78</v>
      </c>
      <c r="B17" s="2">
        <f t="shared" si="0"/>
        <v>23.065000000000001</v>
      </c>
      <c r="C17">
        <v>0.30105599999999999</v>
      </c>
      <c r="D17">
        <v>83</v>
      </c>
      <c r="E17">
        <f t="shared" si="1"/>
        <v>5</v>
      </c>
      <c r="F17">
        <v>1131234</v>
      </c>
      <c r="G17">
        <v>4</v>
      </c>
      <c r="H17">
        <v>0</v>
      </c>
      <c r="I17" t="s">
        <v>7</v>
      </c>
    </row>
    <row r="18" spans="1:9" x14ac:dyDescent="0.25">
      <c r="A18">
        <v>83</v>
      </c>
      <c r="B18" s="2">
        <f t="shared" si="0"/>
        <v>18.471999999999987</v>
      </c>
      <c r="C18">
        <v>0.31952799999999998</v>
      </c>
      <c r="D18">
        <v>83</v>
      </c>
      <c r="E18">
        <f t="shared" si="1"/>
        <v>4</v>
      </c>
      <c r="F18">
        <v>1131238</v>
      </c>
      <c r="G18">
        <v>4</v>
      </c>
      <c r="H18">
        <v>0</v>
      </c>
      <c r="I18" t="s">
        <v>7</v>
      </c>
    </row>
    <row r="19" spans="1:9" x14ac:dyDescent="0.25">
      <c r="A19">
        <v>88</v>
      </c>
      <c r="B19" s="2">
        <f t="shared" si="0"/>
        <v>18.444000000000017</v>
      </c>
      <c r="C19">
        <v>0.33797199999999999</v>
      </c>
      <c r="D19">
        <v>83</v>
      </c>
      <c r="E19">
        <f t="shared" si="1"/>
        <v>4</v>
      </c>
      <c r="F19">
        <v>1131242</v>
      </c>
      <c r="G19">
        <v>4</v>
      </c>
      <c r="H19">
        <v>0</v>
      </c>
      <c r="I19" t="s">
        <v>7</v>
      </c>
    </row>
    <row r="20" spans="1:9" x14ac:dyDescent="0.25">
      <c r="A20">
        <v>93</v>
      </c>
      <c r="B20" s="2">
        <f t="shared" si="0"/>
        <v>23.098999999999982</v>
      </c>
      <c r="C20">
        <v>0.36107099999999998</v>
      </c>
      <c r="D20">
        <v>83</v>
      </c>
      <c r="E20">
        <f t="shared" si="1"/>
        <v>5</v>
      </c>
      <c r="F20">
        <v>1131247</v>
      </c>
      <c r="G20">
        <v>4</v>
      </c>
      <c r="H20">
        <v>0</v>
      </c>
      <c r="I20" t="s">
        <v>7</v>
      </c>
    </row>
    <row r="21" spans="1:9" x14ac:dyDescent="0.25">
      <c r="A21">
        <v>98</v>
      </c>
      <c r="B21" s="2">
        <f t="shared" si="0"/>
        <v>18.450000000000021</v>
      </c>
      <c r="C21">
        <v>0.379521</v>
      </c>
      <c r="D21">
        <v>83</v>
      </c>
      <c r="E21">
        <f t="shared" si="1"/>
        <v>4</v>
      </c>
      <c r="F21">
        <v>1131251</v>
      </c>
      <c r="G21">
        <v>4</v>
      </c>
      <c r="H21">
        <v>0</v>
      </c>
      <c r="I21" t="s">
        <v>7</v>
      </c>
    </row>
    <row r="22" spans="1:9" x14ac:dyDescent="0.25">
      <c r="A22">
        <v>103</v>
      </c>
      <c r="B22" s="2">
        <f t="shared" si="0"/>
        <v>18.450000000000021</v>
      </c>
      <c r="C22">
        <v>0.39797100000000002</v>
      </c>
      <c r="D22">
        <v>83</v>
      </c>
      <c r="E22">
        <f t="shared" si="1"/>
        <v>4</v>
      </c>
      <c r="F22">
        <v>1131255</v>
      </c>
      <c r="G22">
        <v>4</v>
      </c>
      <c r="H22">
        <v>0</v>
      </c>
      <c r="I22" t="s">
        <v>7</v>
      </c>
    </row>
    <row r="23" spans="1:9" x14ac:dyDescent="0.25">
      <c r="A23">
        <v>108</v>
      </c>
      <c r="B23" s="2">
        <f t="shared" si="0"/>
        <v>23.067000000000004</v>
      </c>
      <c r="C23">
        <v>0.42103800000000002</v>
      </c>
      <c r="D23">
        <v>83</v>
      </c>
      <c r="E23">
        <f t="shared" si="1"/>
        <v>5</v>
      </c>
      <c r="F23">
        <v>1131260</v>
      </c>
      <c r="G23">
        <v>4</v>
      </c>
      <c r="H23">
        <v>0</v>
      </c>
      <c r="I23" t="s">
        <v>7</v>
      </c>
    </row>
    <row r="24" spans="1:9" x14ac:dyDescent="0.25">
      <c r="A24">
        <v>113</v>
      </c>
      <c r="B24" s="2">
        <f t="shared" si="0"/>
        <v>18.518999999999952</v>
      </c>
      <c r="C24">
        <v>0.43955699999999998</v>
      </c>
      <c r="D24">
        <v>83</v>
      </c>
      <c r="E24">
        <f t="shared" si="1"/>
        <v>4</v>
      </c>
      <c r="F24">
        <v>1131264</v>
      </c>
      <c r="G24">
        <v>4</v>
      </c>
      <c r="H24">
        <v>0</v>
      </c>
      <c r="I24" t="s">
        <v>7</v>
      </c>
    </row>
    <row r="25" spans="1:9" x14ac:dyDescent="0.25">
      <c r="A25">
        <v>118</v>
      </c>
      <c r="B25" s="2">
        <f t="shared" si="0"/>
        <v>18.412000000000038</v>
      </c>
      <c r="C25">
        <v>0.45796900000000001</v>
      </c>
      <c r="D25">
        <v>83</v>
      </c>
      <c r="E25">
        <f t="shared" si="1"/>
        <v>4</v>
      </c>
      <c r="F25">
        <v>1131268</v>
      </c>
      <c r="G25">
        <v>4</v>
      </c>
      <c r="H25">
        <v>0</v>
      </c>
      <c r="I25" t="s">
        <v>7</v>
      </c>
    </row>
    <row r="26" spans="1:9" x14ac:dyDescent="0.25">
      <c r="A26">
        <v>123</v>
      </c>
      <c r="B26" s="2">
        <f t="shared" si="0"/>
        <v>23.115999999999971</v>
      </c>
      <c r="C26">
        <v>0.48108499999999998</v>
      </c>
      <c r="D26">
        <v>83</v>
      </c>
      <c r="E26">
        <f t="shared" si="1"/>
        <v>5</v>
      </c>
      <c r="F26">
        <v>1131273</v>
      </c>
      <c r="G26">
        <v>4</v>
      </c>
      <c r="H26">
        <v>0</v>
      </c>
      <c r="I26" t="s">
        <v>7</v>
      </c>
    </row>
    <row r="27" spans="1:9" x14ac:dyDescent="0.25">
      <c r="A27">
        <v>128</v>
      </c>
      <c r="B27" s="2">
        <f t="shared" si="0"/>
        <v>18.446999999999992</v>
      </c>
      <c r="C27">
        <v>0.49953199999999998</v>
      </c>
      <c r="D27">
        <v>83</v>
      </c>
      <c r="E27">
        <f t="shared" si="1"/>
        <v>4</v>
      </c>
      <c r="F27">
        <v>1131277</v>
      </c>
      <c r="G27">
        <v>4</v>
      </c>
      <c r="H27">
        <v>0</v>
      </c>
      <c r="I27" t="s">
        <v>7</v>
      </c>
    </row>
    <row r="28" spans="1:9" x14ac:dyDescent="0.25">
      <c r="A28">
        <v>133</v>
      </c>
      <c r="B28" s="2">
        <f t="shared" si="0"/>
        <v>18.432000000000002</v>
      </c>
      <c r="C28">
        <v>0.51796399999999998</v>
      </c>
      <c r="D28">
        <v>83</v>
      </c>
      <c r="E28">
        <f t="shared" si="1"/>
        <v>4</v>
      </c>
      <c r="F28">
        <v>1131281</v>
      </c>
      <c r="G28">
        <v>4</v>
      </c>
      <c r="H28">
        <v>0</v>
      </c>
      <c r="I28" t="s">
        <v>7</v>
      </c>
    </row>
    <row r="29" spans="1:9" x14ac:dyDescent="0.25">
      <c r="A29">
        <v>138</v>
      </c>
      <c r="B29" s="2">
        <f t="shared" si="0"/>
        <v>23.121999999999975</v>
      </c>
      <c r="C29">
        <v>0.54108599999999996</v>
      </c>
      <c r="D29">
        <v>83</v>
      </c>
      <c r="E29">
        <f t="shared" si="1"/>
        <v>5</v>
      </c>
      <c r="F29">
        <v>1131286</v>
      </c>
      <c r="G29">
        <v>4</v>
      </c>
      <c r="H29">
        <v>0</v>
      </c>
      <c r="I29" t="s">
        <v>7</v>
      </c>
    </row>
    <row r="30" spans="1:9" x14ac:dyDescent="0.25">
      <c r="A30">
        <v>143</v>
      </c>
      <c r="B30" s="2">
        <f t="shared" si="0"/>
        <v>18.443000000000097</v>
      </c>
      <c r="C30">
        <v>0.55952900000000005</v>
      </c>
      <c r="D30">
        <v>83</v>
      </c>
      <c r="E30">
        <f t="shared" si="1"/>
        <v>4</v>
      </c>
      <c r="F30">
        <v>1131290</v>
      </c>
      <c r="G30">
        <v>4</v>
      </c>
      <c r="H30">
        <v>0</v>
      </c>
      <c r="I30" t="s">
        <v>7</v>
      </c>
    </row>
    <row r="31" spans="1:9" x14ac:dyDescent="0.25">
      <c r="A31">
        <v>148</v>
      </c>
      <c r="B31" s="2">
        <f t="shared" si="0"/>
        <v>18.496999999999986</v>
      </c>
      <c r="C31">
        <v>0.57802600000000004</v>
      </c>
      <c r="D31">
        <v>83</v>
      </c>
      <c r="E31">
        <f t="shared" si="1"/>
        <v>4</v>
      </c>
      <c r="F31">
        <v>1131294</v>
      </c>
      <c r="G31">
        <v>4</v>
      </c>
      <c r="H31">
        <v>0</v>
      </c>
      <c r="I31" t="s">
        <v>7</v>
      </c>
    </row>
    <row r="32" spans="1:9" x14ac:dyDescent="0.25">
      <c r="A32">
        <v>153</v>
      </c>
      <c r="B32" s="2">
        <f t="shared" si="0"/>
        <v>23.029999999999994</v>
      </c>
      <c r="C32">
        <v>0.60105600000000003</v>
      </c>
      <c r="D32">
        <v>83</v>
      </c>
      <c r="E32">
        <f t="shared" si="1"/>
        <v>5</v>
      </c>
      <c r="F32">
        <v>1131299</v>
      </c>
      <c r="G32">
        <v>4</v>
      </c>
      <c r="H32">
        <v>0</v>
      </c>
      <c r="I32" t="s">
        <v>7</v>
      </c>
    </row>
    <row r="33" spans="1:9" x14ac:dyDescent="0.25">
      <c r="A33">
        <v>158</v>
      </c>
      <c r="B33" s="2">
        <f t="shared" si="0"/>
        <v>18.510999999999946</v>
      </c>
      <c r="C33">
        <v>0.61956699999999998</v>
      </c>
      <c r="D33">
        <v>83</v>
      </c>
      <c r="E33">
        <f t="shared" si="1"/>
        <v>4</v>
      </c>
      <c r="F33">
        <v>1131303</v>
      </c>
      <c r="G33">
        <v>4</v>
      </c>
      <c r="H33">
        <v>0</v>
      </c>
      <c r="I33" t="s">
        <v>7</v>
      </c>
    </row>
    <row r="34" spans="1:9" x14ac:dyDescent="0.25">
      <c r="A34">
        <v>163</v>
      </c>
      <c r="B34" s="2">
        <f t="shared" si="0"/>
        <v>18.438999999999982</v>
      </c>
      <c r="C34">
        <v>0.63800599999999996</v>
      </c>
      <c r="D34">
        <v>83</v>
      </c>
      <c r="E34">
        <f t="shared" si="1"/>
        <v>4</v>
      </c>
      <c r="F34">
        <v>1131307</v>
      </c>
      <c r="G34">
        <v>4</v>
      </c>
      <c r="H34">
        <v>0</v>
      </c>
      <c r="I34" t="s">
        <v>7</v>
      </c>
    </row>
    <row r="35" spans="1:9" x14ac:dyDescent="0.25">
      <c r="A35">
        <v>168</v>
      </c>
      <c r="B35" s="2">
        <f t="shared" si="0"/>
        <v>23.083999999999993</v>
      </c>
      <c r="C35">
        <v>0.66108999999999996</v>
      </c>
      <c r="D35">
        <v>83</v>
      </c>
      <c r="E35">
        <f t="shared" si="1"/>
        <v>5</v>
      </c>
      <c r="F35">
        <v>1131312</v>
      </c>
      <c r="G35">
        <v>4</v>
      </c>
      <c r="H35">
        <v>0</v>
      </c>
      <c r="I35" t="s">
        <v>7</v>
      </c>
    </row>
    <row r="36" spans="1:9" x14ac:dyDescent="0.25">
      <c r="A36">
        <v>173</v>
      </c>
      <c r="B36" s="2">
        <f t="shared" si="0"/>
        <v>18.774000000000068</v>
      </c>
      <c r="C36">
        <v>0.67986400000000002</v>
      </c>
      <c r="D36">
        <v>83</v>
      </c>
      <c r="E36">
        <f t="shared" si="1"/>
        <v>4</v>
      </c>
      <c r="F36">
        <v>1131316</v>
      </c>
      <c r="G36">
        <v>4</v>
      </c>
      <c r="H36">
        <v>0</v>
      </c>
      <c r="I36" t="s">
        <v>7</v>
      </c>
    </row>
    <row r="37" spans="1:9" x14ac:dyDescent="0.25">
      <c r="A37">
        <v>178</v>
      </c>
      <c r="B37" s="2">
        <f t="shared" si="0"/>
        <v>18.209000000000032</v>
      </c>
      <c r="C37">
        <v>0.69807300000000005</v>
      </c>
      <c r="D37">
        <v>83</v>
      </c>
      <c r="E37">
        <f t="shared" si="1"/>
        <v>4</v>
      </c>
      <c r="F37">
        <v>1131320</v>
      </c>
      <c r="G37">
        <v>4</v>
      </c>
      <c r="H37">
        <v>0</v>
      </c>
      <c r="I37" t="s">
        <v>7</v>
      </c>
    </row>
    <row r="38" spans="1:9" x14ac:dyDescent="0.25">
      <c r="A38">
        <v>183</v>
      </c>
      <c r="B38" s="2">
        <f t="shared" si="0"/>
        <v>23.050999999999931</v>
      </c>
      <c r="C38">
        <v>0.72112399999999999</v>
      </c>
      <c r="D38">
        <v>83</v>
      </c>
      <c r="E38">
        <f t="shared" si="1"/>
        <v>5</v>
      </c>
      <c r="F38">
        <v>1131325</v>
      </c>
      <c r="G38">
        <v>4</v>
      </c>
      <c r="H38">
        <v>0</v>
      </c>
      <c r="I38" t="s">
        <v>7</v>
      </c>
    </row>
    <row r="39" spans="1:9" x14ac:dyDescent="0.25">
      <c r="A39">
        <v>188</v>
      </c>
      <c r="B39" s="2">
        <f t="shared" si="0"/>
        <v>18.454999999999998</v>
      </c>
      <c r="C39">
        <v>0.73957899999999999</v>
      </c>
      <c r="D39">
        <v>83</v>
      </c>
      <c r="E39">
        <f t="shared" si="1"/>
        <v>4</v>
      </c>
      <c r="F39">
        <v>1131329</v>
      </c>
      <c r="G39">
        <v>4</v>
      </c>
      <c r="H39">
        <v>0</v>
      </c>
      <c r="I39" t="s">
        <v>7</v>
      </c>
    </row>
    <row r="40" spans="1:9" x14ac:dyDescent="0.25">
      <c r="A40">
        <v>193</v>
      </c>
      <c r="B40" s="2">
        <f t="shared" si="0"/>
        <v>18.41499999999996</v>
      </c>
      <c r="C40">
        <v>0.75799399999999995</v>
      </c>
      <c r="D40">
        <v>83</v>
      </c>
      <c r="E40">
        <f t="shared" si="1"/>
        <v>4</v>
      </c>
      <c r="F40">
        <v>1131333</v>
      </c>
      <c r="G40">
        <v>4</v>
      </c>
      <c r="H40">
        <v>0</v>
      </c>
      <c r="I40" t="s">
        <v>7</v>
      </c>
    </row>
    <row r="41" spans="1:9" x14ac:dyDescent="0.25">
      <c r="A41">
        <v>198</v>
      </c>
      <c r="B41" s="2">
        <f t="shared" si="0"/>
        <v>23.085000000000022</v>
      </c>
      <c r="C41">
        <v>0.78107899999999997</v>
      </c>
      <c r="D41">
        <v>83</v>
      </c>
      <c r="E41">
        <f t="shared" si="1"/>
        <v>5</v>
      </c>
      <c r="F41">
        <v>1131338</v>
      </c>
      <c r="G41">
        <v>4</v>
      </c>
      <c r="H41">
        <v>0</v>
      </c>
      <c r="I41" t="s">
        <v>7</v>
      </c>
    </row>
    <row r="42" spans="1:9" x14ac:dyDescent="0.25">
      <c r="A42">
        <v>203</v>
      </c>
      <c r="B42" s="2">
        <f t="shared" si="0"/>
        <v>18.469999999999985</v>
      </c>
      <c r="C42">
        <v>0.79954899999999995</v>
      </c>
      <c r="D42">
        <v>83</v>
      </c>
      <c r="E42">
        <f t="shared" si="1"/>
        <v>4</v>
      </c>
      <c r="F42">
        <v>1131342</v>
      </c>
      <c r="G42">
        <v>4</v>
      </c>
      <c r="H42">
        <v>0</v>
      </c>
      <c r="I42" t="s">
        <v>7</v>
      </c>
    </row>
    <row r="43" spans="1:9" x14ac:dyDescent="0.25">
      <c r="A43">
        <v>208</v>
      </c>
      <c r="B43" s="2">
        <f t="shared" si="0"/>
        <v>18.518000000000036</v>
      </c>
      <c r="C43">
        <v>0.81806699999999999</v>
      </c>
      <c r="D43">
        <v>83</v>
      </c>
      <c r="E43">
        <f t="shared" si="1"/>
        <v>4</v>
      </c>
      <c r="F43">
        <v>1131346</v>
      </c>
      <c r="G43">
        <v>4</v>
      </c>
      <c r="H43">
        <v>0</v>
      </c>
      <c r="I43" t="s">
        <v>7</v>
      </c>
    </row>
    <row r="44" spans="1:9" x14ac:dyDescent="0.25">
      <c r="A44">
        <v>213</v>
      </c>
      <c r="B44" s="2">
        <f t="shared" si="0"/>
        <v>23.065000000000001</v>
      </c>
      <c r="C44">
        <v>0.84113199999999999</v>
      </c>
      <c r="D44">
        <v>83</v>
      </c>
      <c r="E44">
        <f t="shared" si="1"/>
        <v>5</v>
      </c>
      <c r="F44">
        <v>1131351</v>
      </c>
      <c r="G44">
        <v>4</v>
      </c>
      <c r="H44">
        <v>0</v>
      </c>
      <c r="I44" t="s">
        <v>7</v>
      </c>
    </row>
    <row r="45" spans="1:9" x14ac:dyDescent="0.25">
      <c r="A45">
        <v>218</v>
      </c>
      <c r="B45" s="2">
        <f t="shared" si="0"/>
        <v>18.839999999999968</v>
      </c>
      <c r="C45">
        <v>0.85997199999999996</v>
      </c>
      <c r="D45">
        <v>83</v>
      </c>
      <c r="E45">
        <f t="shared" si="1"/>
        <v>4</v>
      </c>
      <c r="F45">
        <v>1131355</v>
      </c>
      <c r="G45">
        <v>4</v>
      </c>
      <c r="H45">
        <v>0</v>
      </c>
      <c r="I45" t="s">
        <v>7</v>
      </c>
    </row>
    <row r="46" spans="1:9" x14ac:dyDescent="0.25">
      <c r="A46">
        <v>223</v>
      </c>
      <c r="B46" s="2">
        <f t="shared" si="0"/>
        <v>18.059000000000047</v>
      </c>
      <c r="C46">
        <v>0.87803100000000001</v>
      </c>
      <c r="D46">
        <v>83</v>
      </c>
      <c r="E46">
        <f t="shared" si="1"/>
        <v>4</v>
      </c>
      <c r="F46">
        <v>1131359</v>
      </c>
      <c r="G46">
        <v>4</v>
      </c>
      <c r="H46">
        <v>0</v>
      </c>
      <c r="I46" t="s">
        <v>7</v>
      </c>
    </row>
    <row r="47" spans="1:9" x14ac:dyDescent="0.25">
      <c r="A47">
        <v>228</v>
      </c>
      <c r="B47" s="2">
        <f t="shared" si="0"/>
        <v>23.100000000000009</v>
      </c>
      <c r="C47">
        <v>0.90113100000000002</v>
      </c>
      <c r="D47">
        <v>83</v>
      </c>
      <c r="E47">
        <f t="shared" si="1"/>
        <v>5</v>
      </c>
      <c r="F47">
        <v>1131364</v>
      </c>
      <c r="G47">
        <v>4</v>
      </c>
      <c r="H47">
        <v>0</v>
      </c>
      <c r="I47" t="s">
        <v>7</v>
      </c>
    </row>
    <row r="48" spans="1:9" x14ac:dyDescent="0.25">
      <c r="A48">
        <v>233</v>
      </c>
      <c r="B48" s="2">
        <f t="shared" si="0"/>
        <v>18.456000000000028</v>
      </c>
      <c r="C48">
        <v>0.91958700000000004</v>
      </c>
      <c r="D48">
        <v>83</v>
      </c>
      <c r="E48">
        <f t="shared" si="1"/>
        <v>4</v>
      </c>
      <c r="F48">
        <v>1131368</v>
      </c>
      <c r="G48">
        <v>4</v>
      </c>
      <c r="H48">
        <v>0</v>
      </c>
      <c r="I48" t="s">
        <v>7</v>
      </c>
    </row>
    <row r="49" spans="1:9" x14ac:dyDescent="0.25">
      <c r="A49">
        <v>238</v>
      </c>
      <c r="B49" s="2">
        <f t="shared" si="0"/>
        <v>18.810999999999911</v>
      </c>
      <c r="C49">
        <v>0.93839799999999995</v>
      </c>
      <c r="D49">
        <v>83</v>
      </c>
      <c r="E49">
        <f t="shared" si="1"/>
        <v>4</v>
      </c>
      <c r="F49">
        <v>1131372</v>
      </c>
      <c r="G49">
        <v>4</v>
      </c>
      <c r="H49">
        <v>0</v>
      </c>
      <c r="I49" t="s">
        <v>7</v>
      </c>
    </row>
    <row r="50" spans="1:9" x14ac:dyDescent="0.25">
      <c r="A50">
        <v>243</v>
      </c>
      <c r="B50" s="2">
        <f t="shared" si="0"/>
        <v>22.683000000000007</v>
      </c>
      <c r="C50">
        <v>0.96108099999999996</v>
      </c>
      <c r="D50">
        <v>83</v>
      </c>
      <c r="E50">
        <f t="shared" si="1"/>
        <v>5</v>
      </c>
      <c r="F50">
        <v>1131377</v>
      </c>
      <c r="G50">
        <v>4</v>
      </c>
      <c r="H50">
        <v>0</v>
      </c>
      <c r="I50" t="s">
        <v>7</v>
      </c>
    </row>
    <row r="51" spans="1:9" x14ac:dyDescent="0.25">
      <c r="A51">
        <v>248</v>
      </c>
      <c r="B51" s="2">
        <f t="shared" si="0"/>
        <v>18.456000000000028</v>
      </c>
      <c r="C51">
        <v>0.97953699999999999</v>
      </c>
      <c r="D51">
        <v>83</v>
      </c>
      <c r="E51">
        <f t="shared" si="1"/>
        <v>4</v>
      </c>
      <c r="F51">
        <v>1131381</v>
      </c>
      <c r="G51">
        <v>4</v>
      </c>
      <c r="H51">
        <v>0</v>
      </c>
      <c r="I51" t="s">
        <v>7</v>
      </c>
    </row>
    <row r="52" spans="1:9" x14ac:dyDescent="0.25">
      <c r="A52">
        <v>253</v>
      </c>
      <c r="B52" s="2">
        <f t="shared" si="0"/>
        <v>18.491000000000035</v>
      </c>
      <c r="C52">
        <v>0.99802800000000003</v>
      </c>
      <c r="D52">
        <v>83</v>
      </c>
      <c r="E52">
        <f t="shared" si="1"/>
        <v>4</v>
      </c>
      <c r="F52">
        <v>1131385</v>
      </c>
      <c r="G52">
        <v>4</v>
      </c>
      <c r="H52">
        <v>0</v>
      </c>
      <c r="I52" t="s">
        <v>7</v>
      </c>
    </row>
    <row r="53" spans="1:9" x14ac:dyDescent="0.25">
      <c r="A53">
        <v>258</v>
      </c>
      <c r="B53" s="2">
        <f t="shared" si="0"/>
        <v>23.121999999999975</v>
      </c>
      <c r="C53">
        <v>1.02115</v>
      </c>
      <c r="D53">
        <v>83</v>
      </c>
      <c r="E53">
        <f t="shared" si="1"/>
        <v>5</v>
      </c>
      <c r="F53">
        <v>1131390</v>
      </c>
      <c r="G53">
        <v>4</v>
      </c>
      <c r="H53">
        <v>0</v>
      </c>
      <c r="I53" t="s">
        <v>7</v>
      </c>
    </row>
    <row r="54" spans="1:9" x14ac:dyDescent="0.25">
      <c r="A54">
        <v>263</v>
      </c>
      <c r="B54" s="2">
        <f t="shared" si="0"/>
        <v>18.767999999999894</v>
      </c>
      <c r="C54">
        <v>1.0399179999999999</v>
      </c>
      <c r="D54">
        <v>83</v>
      </c>
      <c r="E54">
        <f t="shared" si="1"/>
        <v>4</v>
      </c>
      <c r="F54">
        <v>1131394</v>
      </c>
      <c r="G54">
        <v>4</v>
      </c>
      <c r="H54">
        <v>0</v>
      </c>
      <c r="I54" t="s">
        <v>7</v>
      </c>
    </row>
    <row r="55" spans="1:9" x14ac:dyDescent="0.25">
      <c r="A55">
        <v>268</v>
      </c>
      <c r="B55" s="2">
        <f t="shared" si="0"/>
        <v>18.142000000000102</v>
      </c>
      <c r="C55">
        <v>1.05806</v>
      </c>
      <c r="D55">
        <v>83</v>
      </c>
      <c r="E55">
        <f t="shared" si="1"/>
        <v>4</v>
      </c>
      <c r="F55">
        <v>1131398</v>
      </c>
      <c r="G55">
        <v>4</v>
      </c>
      <c r="H55">
        <v>0</v>
      </c>
      <c r="I55" t="s">
        <v>7</v>
      </c>
    </row>
    <row r="56" spans="1:9" x14ac:dyDescent="0.25">
      <c r="A56">
        <v>273</v>
      </c>
      <c r="B56" s="2">
        <f t="shared" si="0"/>
        <v>23.022000000000098</v>
      </c>
      <c r="C56">
        <v>1.0810820000000001</v>
      </c>
      <c r="D56">
        <v>83</v>
      </c>
      <c r="E56">
        <f t="shared" si="1"/>
        <v>5</v>
      </c>
      <c r="F56">
        <v>1131403</v>
      </c>
      <c r="G56">
        <v>4</v>
      </c>
      <c r="H56">
        <v>0</v>
      </c>
      <c r="I56" t="s">
        <v>7</v>
      </c>
    </row>
    <row r="57" spans="1:9" x14ac:dyDescent="0.25">
      <c r="A57">
        <v>278</v>
      </c>
      <c r="B57" s="2">
        <f t="shared" si="0"/>
        <v>18.826000000000008</v>
      </c>
      <c r="C57">
        <v>1.0999080000000001</v>
      </c>
      <c r="D57">
        <v>83</v>
      </c>
      <c r="E57">
        <f t="shared" si="1"/>
        <v>4</v>
      </c>
      <c r="F57">
        <v>1131407</v>
      </c>
      <c r="G57">
        <v>4</v>
      </c>
      <c r="H57">
        <v>0</v>
      </c>
      <c r="I57" t="s">
        <v>7</v>
      </c>
    </row>
    <row r="58" spans="1:9" x14ac:dyDescent="0.25">
      <c r="A58">
        <v>283</v>
      </c>
      <c r="B58" s="2">
        <f t="shared" si="0"/>
        <v>18.11699999999994</v>
      </c>
      <c r="C58">
        <v>1.118025</v>
      </c>
      <c r="D58">
        <v>83</v>
      </c>
      <c r="E58">
        <f t="shared" si="1"/>
        <v>4</v>
      </c>
      <c r="F58">
        <v>1131411</v>
      </c>
      <c r="G58">
        <v>4</v>
      </c>
      <c r="H58">
        <v>0</v>
      </c>
      <c r="I58" t="s">
        <v>7</v>
      </c>
    </row>
    <row r="59" spans="1:9" x14ac:dyDescent="0.25">
      <c r="A59">
        <v>289</v>
      </c>
      <c r="B59" s="2">
        <f t="shared" si="0"/>
        <v>23.071999999999981</v>
      </c>
      <c r="C59">
        <v>1.141097</v>
      </c>
      <c r="D59">
        <v>83</v>
      </c>
      <c r="E59">
        <f t="shared" si="1"/>
        <v>5</v>
      </c>
      <c r="F59">
        <v>1131416</v>
      </c>
      <c r="G59">
        <v>4</v>
      </c>
      <c r="H59">
        <v>0</v>
      </c>
      <c r="I59" t="s">
        <v>7</v>
      </c>
    </row>
    <row r="60" spans="1:9" x14ac:dyDescent="0.25">
      <c r="A60">
        <v>294</v>
      </c>
      <c r="B60" s="2">
        <f t="shared" si="0"/>
        <v>18.475000000000019</v>
      </c>
      <c r="C60">
        <v>1.159572</v>
      </c>
      <c r="D60">
        <v>83</v>
      </c>
      <c r="E60">
        <f t="shared" si="1"/>
        <v>4</v>
      </c>
      <c r="F60">
        <v>1131420</v>
      </c>
      <c r="G60">
        <v>4</v>
      </c>
      <c r="H60">
        <v>0</v>
      </c>
      <c r="I60" t="s">
        <v>7</v>
      </c>
    </row>
    <row r="61" spans="1:9" x14ac:dyDescent="0.25">
      <c r="A61">
        <v>299</v>
      </c>
      <c r="B61" s="2">
        <f t="shared" si="0"/>
        <v>18.461999999999978</v>
      </c>
      <c r="C61">
        <v>1.178034</v>
      </c>
      <c r="D61">
        <v>83</v>
      </c>
      <c r="E61">
        <f t="shared" si="1"/>
        <v>4</v>
      </c>
      <c r="F61">
        <v>1131424</v>
      </c>
      <c r="G61">
        <v>4</v>
      </c>
      <c r="H61">
        <v>0</v>
      </c>
      <c r="I61" t="s">
        <v>7</v>
      </c>
    </row>
    <row r="62" spans="1:9" x14ac:dyDescent="0.25">
      <c r="A62">
        <v>304</v>
      </c>
      <c r="B62" s="2">
        <f t="shared" si="0"/>
        <v>23.067999999999866</v>
      </c>
      <c r="C62">
        <v>1.2011019999999999</v>
      </c>
      <c r="D62">
        <v>83</v>
      </c>
      <c r="E62">
        <f t="shared" si="1"/>
        <v>5</v>
      </c>
      <c r="F62">
        <v>1131429</v>
      </c>
      <c r="G62">
        <v>4</v>
      </c>
      <c r="H62">
        <v>0</v>
      </c>
      <c r="I62" t="s">
        <v>7</v>
      </c>
    </row>
    <row r="63" spans="1:9" x14ac:dyDescent="0.25">
      <c r="A63">
        <v>309</v>
      </c>
      <c r="B63" s="2">
        <f t="shared" si="0"/>
        <v>18.438000000000176</v>
      </c>
      <c r="C63">
        <v>1.2195400000000001</v>
      </c>
      <c r="D63">
        <v>83</v>
      </c>
      <c r="E63">
        <f t="shared" si="1"/>
        <v>4</v>
      </c>
      <c r="F63">
        <v>1131433</v>
      </c>
      <c r="G63">
        <v>4</v>
      </c>
      <c r="H63">
        <v>0</v>
      </c>
      <c r="I63" t="s">
        <v>7</v>
      </c>
    </row>
    <row r="64" spans="1:9" x14ac:dyDescent="0.25">
      <c r="A64">
        <v>314</v>
      </c>
      <c r="B64" s="2">
        <f t="shared" si="0"/>
        <v>18.457999999999863</v>
      </c>
      <c r="C64">
        <v>1.2379979999999999</v>
      </c>
      <c r="D64">
        <v>83</v>
      </c>
      <c r="E64">
        <f t="shared" si="1"/>
        <v>4</v>
      </c>
      <c r="F64">
        <v>1131437</v>
      </c>
      <c r="G64">
        <v>4</v>
      </c>
      <c r="H64">
        <v>0</v>
      </c>
      <c r="I64" t="s">
        <v>7</v>
      </c>
    </row>
    <row r="65" spans="1:9" x14ac:dyDescent="0.25">
      <c r="A65">
        <v>319</v>
      </c>
      <c r="B65" s="2">
        <f t="shared" si="0"/>
        <v>23.063999999999972</v>
      </c>
      <c r="C65">
        <v>1.2610619999999999</v>
      </c>
      <c r="D65">
        <v>83</v>
      </c>
      <c r="E65">
        <f t="shared" si="1"/>
        <v>5</v>
      </c>
      <c r="F65">
        <v>1131442</v>
      </c>
      <c r="G65">
        <v>4</v>
      </c>
      <c r="H65">
        <v>0</v>
      </c>
      <c r="I65" t="s">
        <v>7</v>
      </c>
    </row>
    <row r="66" spans="1:9" x14ac:dyDescent="0.25">
      <c r="A66">
        <v>324</v>
      </c>
      <c r="B66" s="2">
        <f t="shared" si="0"/>
        <v>18.502000000000017</v>
      </c>
      <c r="C66">
        <v>1.2795639999999999</v>
      </c>
      <c r="D66">
        <v>83</v>
      </c>
      <c r="E66">
        <f t="shared" si="1"/>
        <v>4</v>
      </c>
      <c r="F66">
        <v>1131446</v>
      </c>
      <c r="G66">
        <v>4</v>
      </c>
      <c r="H66">
        <v>0</v>
      </c>
      <c r="I66" t="s">
        <v>7</v>
      </c>
    </row>
    <row r="67" spans="1:9" x14ac:dyDescent="0.25">
      <c r="A67">
        <v>329</v>
      </c>
      <c r="B67" s="2">
        <f t="shared" si="0"/>
        <v>18.484000000000165</v>
      </c>
      <c r="C67">
        <v>1.2980480000000001</v>
      </c>
      <c r="D67">
        <v>83</v>
      </c>
      <c r="E67">
        <f t="shared" si="1"/>
        <v>4</v>
      </c>
      <c r="F67">
        <v>1131450</v>
      </c>
      <c r="G67">
        <v>4</v>
      </c>
      <c r="H67">
        <v>0</v>
      </c>
      <c r="I67" t="s">
        <v>7</v>
      </c>
    </row>
    <row r="68" spans="1:9" x14ac:dyDescent="0.25">
      <c r="A68">
        <v>334</v>
      </c>
      <c r="B68" s="2">
        <f t="shared" ref="B68:B131" si="2" xml:space="preserve"> (C68 - C67) * 1000</f>
        <v>23.0309999999998</v>
      </c>
      <c r="C68">
        <v>1.3210789999999999</v>
      </c>
      <c r="D68">
        <v>83</v>
      </c>
      <c r="E68">
        <f t="shared" ref="E68:E131" si="3" xml:space="preserve"> F68 - F67</f>
        <v>5</v>
      </c>
      <c r="F68">
        <v>1131455</v>
      </c>
      <c r="G68">
        <v>4</v>
      </c>
      <c r="H68">
        <v>0</v>
      </c>
      <c r="I68" t="s">
        <v>7</v>
      </c>
    </row>
    <row r="69" spans="1:9" x14ac:dyDescent="0.25">
      <c r="A69">
        <v>339</v>
      </c>
      <c r="B69" s="2">
        <f t="shared" si="2"/>
        <v>18.43000000000017</v>
      </c>
      <c r="C69">
        <v>1.3395090000000001</v>
      </c>
      <c r="D69">
        <v>83</v>
      </c>
      <c r="E69">
        <f t="shared" si="3"/>
        <v>4</v>
      </c>
      <c r="F69">
        <v>1131459</v>
      </c>
      <c r="G69">
        <v>4</v>
      </c>
      <c r="H69">
        <v>0</v>
      </c>
      <c r="I69" t="s">
        <v>7</v>
      </c>
    </row>
    <row r="70" spans="1:9" x14ac:dyDescent="0.25">
      <c r="A70">
        <v>344</v>
      </c>
      <c r="B70" s="2">
        <f t="shared" si="2"/>
        <v>18.537999999999943</v>
      </c>
      <c r="C70">
        <v>1.358047</v>
      </c>
      <c r="D70">
        <v>83</v>
      </c>
      <c r="E70">
        <f t="shared" si="3"/>
        <v>4</v>
      </c>
      <c r="F70">
        <v>1131463</v>
      </c>
      <c r="G70">
        <v>4</v>
      </c>
      <c r="H70">
        <v>0</v>
      </c>
      <c r="I70" t="s">
        <v>7</v>
      </c>
    </row>
    <row r="71" spans="1:9" x14ac:dyDescent="0.25">
      <c r="A71">
        <v>349</v>
      </c>
      <c r="B71" s="2">
        <f t="shared" si="2"/>
        <v>23.079000000000072</v>
      </c>
      <c r="C71">
        <v>1.3811260000000001</v>
      </c>
      <c r="D71">
        <v>83</v>
      </c>
      <c r="E71">
        <f t="shared" si="3"/>
        <v>5</v>
      </c>
      <c r="F71">
        <v>1131468</v>
      </c>
      <c r="G71">
        <v>4</v>
      </c>
      <c r="H71">
        <v>0</v>
      </c>
      <c r="I71" t="s">
        <v>7</v>
      </c>
    </row>
    <row r="72" spans="1:9" x14ac:dyDescent="0.25">
      <c r="A72">
        <v>354</v>
      </c>
      <c r="B72" s="2">
        <f t="shared" si="2"/>
        <v>18.411999999999871</v>
      </c>
      <c r="C72">
        <v>1.3995379999999999</v>
      </c>
      <c r="D72">
        <v>83</v>
      </c>
      <c r="E72">
        <f t="shared" si="3"/>
        <v>4</v>
      </c>
      <c r="F72">
        <v>1131472</v>
      </c>
      <c r="G72">
        <v>4</v>
      </c>
      <c r="H72">
        <v>0</v>
      </c>
      <c r="I72" t="s">
        <v>7</v>
      </c>
    </row>
    <row r="73" spans="1:9" x14ac:dyDescent="0.25">
      <c r="A73">
        <v>359</v>
      </c>
      <c r="B73" s="2">
        <f t="shared" si="2"/>
        <v>18.464000000000034</v>
      </c>
      <c r="C73">
        <v>1.418002</v>
      </c>
      <c r="D73">
        <v>83</v>
      </c>
      <c r="E73">
        <f t="shared" si="3"/>
        <v>4</v>
      </c>
      <c r="F73">
        <v>1131476</v>
      </c>
      <c r="G73">
        <v>4</v>
      </c>
      <c r="H73">
        <v>0</v>
      </c>
      <c r="I73" t="s">
        <v>7</v>
      </c>
    </row>
    <row r="74" spans="1:9" x14ac:dyDescent="0.25">
      <c r="A74">
        <v>364</v>
      </c>
      <c r="B74" s="2">
        <f t="shared" si="2"/>
        <v>23.085000000000022</v>
      </c>
      <c r="C74">
        <v>1.441087</v>
      </c>
      <c r="D74">
        <v>83</v>
      </c>
      <c r="E74">
        <f t="shared" si="3"/>
        <v>5</v>
      </c>
      <c r="F74">
        <v>1131481</v>
      </c>
      <c r="G74">
        <v>4</v>
      </c>
      <c r="H74">
        <v>0</v>
      </c>
      <c r="I74" t="s">
        <v>7</v>
      </c>
    </row>
    <row r="75" spans="1:9" x14ac:dyDescent="0.25">
      <c r="A75">
        <v>369</v>
      </c>
      <c r="B75" s="2">
        <f t="shared" si="2"/>
        <v>18.456000000000028</v>
      </c>
      <c r="C75">
        <v>1.459543</v>
      </c>
      <c r="D75">
        <v>83</v>
      </c>
      <c r="E75">
        <f t="shared" si="3"/>
        <v>4</v>
      </c>
      <c r="F75">
        <v>1131485</v>
      </c>
      <c r="G75">
        <v>4</v>
      </c>
      <c r="H75">
        <v>0</v>
      </c>
      <c r="I75" t="s">
        <v>7</v>
      </c>
    </row>
    <row r="76" spans="1:9" x14ac:dyDescent="0.25">
      <c r="A76">
        <v>374</v>
      </c>
      <c r="B76" s="2">
        <f t="shared" si="2"/>
        <v>18.459000000000003</v>
      </c>
      <c r="C76">
        <v>1.478002</v>
      </c>
      <c r="D76">
        <v>83</v>
      </c>
      <c r="E76">
        <f t="shared" si="3"/>
        <v>4</v>
      </c>
      <c r="F76">
        <v>1131489</v>
      </c>
      <c r="G76">
        <v>4</v>
      </c>
      <c r="H76">
        <v>0</v>
      </c>
      <c r="I76" t="s">
        <v>7</v>
      </c>
    </row>
    <row r="77" spans="1:9" x14ac:dyDescent="0.25">
      <c r="A77">
        <v>379</v>
      </c>
      <c r="B77" s="2">
        <f t="shared" si="2"/>
        <v>23.090000000000053</v>
      </c>
      <c r="C77">
        <v>1.5010920000000001</v>
      </c>
      <c r="D77">
        <v>83</v>
      </c>
      <c r="E77">
        <f t="shared" si="3"/>
        <v>5</v>
      </c>
      <c r="F77">
        <v>1131494</v>
      </c>
      <c r="G77">
        <v>4</v>
      </c>
      <c r="H77">
        <v>0</v>
      </c>
      <c r="I77" t="s">
        <v>7</v>
      </c>
    </row>
    <row r="78" spans="1:9" x14ac:dyDescent="0.25">
      <c r="A78">
        <v>384</v>
      </c>
      <c r="B78" s="2">
        <f t="shared" si="2"/>
        <v>18.802999999999905</v>
      </c>
      <c r="C78">
        <v>1.519895</v>
      </c>
      <c r="D78">
        <v>83</v>
      </c>
      <c r="E78">
        <f t="shared" si="3"/>
        <v>4</v>
      </c>
      <c r="F78">
        <v>1131498</v>
      </c>
      <c r="G78">
        <v>4</v>
      </c>
      <c r="H78">
        <v>0</v>
      </c>
      <c r="I78" t="s">
        <v>7</v>
      </c>
    </row>
    <row r="79" spans="1:9" x14ac:dyDescent="0.25">
      <c r="A79">
        <v>389</v>
      </c>
      <c r="B79" s="2">
        <f t="shared" si="2"/>
        <v>18.111999999999906</v>
      </c>
      <c r="C79">
        <v>1.5380069999999999</v>
      </c>
      <c r="D79">
        <v>83</v>
      </c>
      <c r="E79">
        <f t="shared" si="3"/>
        <v>4</v>
      </c>
      <c r="F79">
        <v>1131502</v>
      </c>
      <c r="G79">
        <v>4</v>
      </c>
      <c r="H79">
        <v>0</v>
      </c>
      <c r="I79" t="s">
        <v>7</v>
      </c>
    </row>
    <row r="80" spans="1:9" x14ac:dyDescent="0.25">
      <c r="A80">
        <v>394</v>
      </c>
      <c r="B80" s="2">
        <f t="shared" si="2"/>
        <v>23.04700000000004</v>
      </c>
      <c r="C80">
        <v>1.5610539999999999</v>
      </c>
      <c r="D80">
        <v>83</v>
      </c>
      <c r="E80">
        <f t="shared" si="3"/>
        <v>5</v>
      </c>
      <c r="F80">
        <v>1131507</v>
      </c>
      <c r="G80">
        <v>4</v>
      </c>
      <c r="H80">
        <v>0</v>
      </c>
      <c r="I80" t="s">
        <v>7</v>
      </c>
    </row>
    <row r="81" spans="1:9" x14ac:dyDescent="0.25">
      <c r="A81">
        <v>399</v>
      </c>
      <c r="B81" s="2">
        <f t="shared" si="2"/>
        <v>18.515999999999977</v>
      </c>
      <c r="C81">
        <v>1.5795699999999999</v>
      </c>
      <c r="D81">
        <v>83</v>
      </c>
      <c r="E81">
        <f t="shared" si="3"/>
        <v>4</v>
      </c>
      <c r="F81">
        <v>1131511</v>
      </c>
      <c r="G81">
        <v>4</v>
      </c>
      <c r="H81">
        <v>0</v>
      </c>
      <c r="I81" t="s">
        <v>7</v>
      </c>
    </row>
    <row r="82" spans="1:9" x14ac:dyDescent="0.25">
      <c r="A82">
        <v>404</v>
      </c>
      <c r="B82" s="2">
        <f t="shared" si="2"/>
        <v>18.538000000000167</v>
      </c>
      <c r="C82">
        <v>1.5981080000000001</v>
      </c>
      <c r="D82">
        <v>83</v>
      </c>
      <c r="E82">
        <f t="shared" si="3"/>
        <v>4</v>
      </c>
      <c r="F82">
        <v>1131515</v>
      </c>
      <c r="G82">
        <v>4</v>
      </c>
      <c r="H82">
        <v>0</v>
      </c>
      <c r="I82" t="s">
        <v>7</v>
      </c>
    </row>
    <row r="83" spans="1:9" x14ac:dyDescent="0.25">
      <c r="A83">
        <v>409</v>
      </c>
      <c r="B83" s="2">
        <f t="shared" si="2"/>
        <v>23.025999999999989</v>
      </c>
      <c r="C83">
        <v>1.6211340000000001</v>
      </c>
      <c r="D83">
        <v>83</v>
      </c>
      <c r="E83">
        <f t="shared" si="3"/>
        <v>5</v>
      </c>
      <c r="F83">
        <v>1131520</v>
      </c>
      <c r="G83">
        <v>4</v>
      </c>
      <c r="H83">
        <v>0</v>
      </c>
      <c r="I83" t="s">
        <v>7</v>
      </c>
    </row>
    <row r="84" spans="1:9" x14ac:dyDescent="0.25">
      <c r="A84">
        <v>414</v>
      </c>
      <c r="B84" s="2">
        <f t="shared" si="2"/>
        <v>18.426999999999971</v>
      </c>
      <c r="C84">
        <v>1.639561</v>
      </c>
      <c r="D84">
        <v>83</v>
      </c>
      <c r="E84">
        <f t="shared" si="3"/>
        <v>4</v>
      </c>
      <c r="F84">
        <v>1131524</v>
      </c>
      <c r="G84">
        <v>4</v>
      </c>
      <c r="H84">
        <v>0</v>
      </c>
      <c r="I84" t="s">
        <v>7</v>
      </c>
    </row>
    <row r="85" spans="1:9" x14ac:dyDescent="0.25">
      <c r="A85">
        <v>419</v>
      </c>
      <c r="B85" s="2">
        <f t="shared" si="2"/>
        <v>18.486000000000004</v>
      </c>
      <c r="C85">
        <v>1.658047</v>
      </c>
      <c r="D85">
        <v>83</v>
      </c>
      <c r="E85">
        <f t="shared" si="3"/>
        <v>4</v>
      </c>
      <c r="F85">
        <v>1131528</v>
      </c>
      <c r="G85">
        <v>4</v>
      </c>
      <c r="H85">
        <v>0</v>
      </c>
      <c r="I85" t="s">
        <v>7</v>
      </c>
    </row>
    <row r="86" spans="1:9" x14ac:dyDescent="0.25">
      <c r="A86">
        <v>424</v>
      </c>
      <c r="B86" s="2">
        <f t="shared" si="2"/>
        <v>23.050000000000015</v>
      </c>
      <c r="C86">
        <v>1.6810970000000001</v>
      </c>
      <c r="D86">
        <v>83</v>
      </c>
      <c r="E86">
        <f t="shared" si="3"/>
        <v>5</v>
      </c>
      <c r="F86">
        <v>1131533</v>
      </c>
      <c r="G86">
        <v>4</v>
      </c>
      <c r="H86">
        <v>0</v>
      </c>
      <c r="I86" t="s">
        <v>7</v>
      </c>
    </row>
    <row r="87" spans="1:9" x14ac:dyDescent="0.25">
      <c r="A87">
        <v>429</v>
      </c>
      <c r="B87" s="2">
        <f t="shared" si="2"/>
        <v>18.446999999999882</v>
      </c>
      <c r="C87">
        <v>1.6995439999999999</v>
      </c>
      <c r="D87">
        <v>83</v>
      </c>
      <c r="E87">
        <f t="shared" si="3"/>
        <v>4</v>
      </c>
      <c r="F87">
        <v>1131537</v>
      </c>
      <c r="G87">
        <v>4</v>
      </c>
      <c r="H87">
        <v>0</v>
      </c>
      <c r="I87" t="s">
        <v>7</v>
      </c>
    </row>
    <row r="88" spans="1:9" x14ac:dyDescent="0.25">
      <c r="A88">
        <v>434</v>
      </c>
      <c r="B88" s="2">
        <f t="shared" si="2"/>
        <v>18.461999999999978</v>
      </c>
      <c r="C88">
        <v>1.7180059999999999</v>
      </c>
      <c r="D88">
        <v>83</v>
      </c>
      <c r="E88">
        <f t="shared" si="3"/>
        <v>4</v>
      </c>
      <c r="F88">
        <v>1131541</v>
      </c>
      <c r="G88">
        <v>4</v>
      </c>
      <c r="H88">
        <v>0</v>
      </c>
      <c r="I88" t="s">
        <v>7</v>
      </c>
    </row>
    <row r="89" spans="1:9" x14ac:dyDescent="0.25">
      <c r="A89">
        <v>439</v>
      </c>
      <c r="B89" s="2">
        <f t="shared" si="2"/>
        <v>23.084000000000103</v>
      </c>
      <c r="C89">
        <v>1.74109</v>
      </c>
      <c r="D89">
        <v>83</v>
      </c>
      <c r="E89">
        <f t="shared" si="3"/>
        <v>5</v>
      </c>
      <c r="F89">
        <v>1131546</v>
      </c>
      <c r="G89">
        <v>4</v>
      </c>
      <c r="H89">
        <v>0</v>
      </c>
      <c r="I89" t="s">
        <v>7</v>
      </c>
    </row>
    <row r="90" spans="1:9" x14ac:dyDescent="0.25">
      <c r="A90">
        <v>444</v>
      </c>
      <c r="B90" s="2">
        <f t="shared" si="2"/>
        <v>18.450000000000077</v>
      </c>
      <c r="C90">
        <v>1.7595400000000001</v>
      </c>
      <c r="D90">
        <v>83</v>
      </c>
      <c r="E90">
        <f t="shared" si="3"/>
        <v>4</v>
      </c>
      <c r="F90">
        <v>1131550</v>
      </c>
      <c r="G90">
        <v>4</v>
      </c>
      <c r="H90">
        <v>0</v>
      </c>
      <c r="I90" t="s">
        <v>7</v>
      </c>
    </row>
    <row r="91" spans="1:9" x14ac:dyDescent="0.25">
      <c r="A91">
        <v>449</v>
      </c>
      <c r="B91" s="2">
        <f t="shared" si="2"/>
        <v>18.463999999999814</v>
      </c>
      <c r="C91">
        <v>1.7780039999999999</v>
      </c>
      <c r="D91">
        <v>83</v>
      </c>
      <c r="E91">
        <f t="shared" si="3"/>
        <v>4</v>
      </c>
      <c r="F91">
        <v>1131554</v>
      </c>
      <c r="G91">
        <v>4</v>
      </c>
      <c r="H91">
        <v>0</v>
      </c>
      <c r="I91" t="s">
        <v>7</v>
      </c>
    </row>
    <row r="92" spans="1:9" x14ac:dyDescent="0.25">
      <c r="A92">
        <v>454</v>
      </c>
      <c r="B92" s="2">
        <f t="shared" si="2"/>
        <v>23.089000000000137</v>
      </c>
      <c r="C92">
        <v>1.8010930000000001</v>
      </c>
      <c r="D92">
        <v>83</v>
      </c>
      <c r="E92">
        <f t="shared" si="3"/>
        <v>5</v>
      </c>
      <c r="F92">
        <v>1131559</v>
      </c>
      <c r="G92">
        <v>4</v>
      </c>
      <c r="H92">
        <v>0</v>
      </c>
      <c r="I92" t="s">
        <v>7</v>
      </c>
    </row>
    <row r="93" spans="1:9" x14ac:dyDescent="0.25">
      <c r="A93">
        <v>459</v>
      </c>
      <c r="B93" s="2">
        <f t="shared" si="2"/>
        <v>18.445999999999962</v>
      </c>
      <c r="C93">
        <v>1.819539</v>
      </c>
      <c r="D93">
        <v>83</v>
      </c>
      <c r="E93">
        <f t="shared" si="3"/>
        <v>4</v>
      </c>
      <c r="F93">
        <v>1131563</v>
      </c>
      <c r="G93">
        <v>4</v>
      </c>
      <c r="H93">
        <v>0</v>
      </c>
      <c r="I93" t="s">
        <v>7</v>
      </c>
    </row>
    <row r="94" spans="1:9" x14ac:dyDescent="0.25">
      <c r="A94">
        <v>464</v>
      </c>
      <c r="B94" s="2">
        <f t="shared" si="2"/>
        <v>19.042000000000002</v>
      </c>
      <c r="C94">
        <v>1.838581</v>
      </c>
      <c r="D94">
        <v>83</v>
      </c>
      <c r="E94">
        <f t="shared" si="3"/>
        <v>4</v>
      </c>
      <c r="F94">
        <v>1131567</v>
      </c>
      <c r="G94">
        <v>4</v>
      </c>
      <c r="H94">
        <v>0</v>
      </c>
      <c r="I94" t="s">
        <v>7</v>
      </c>
    </row>
    <row r="95" spans="1:9" x14ac:dyDescent="0.25">
      <c r="A95">
        <v>469</v>
      </c>
      <c r="B95" s="2">
        <f t="shared" si="2"/>
        <v>22.505999999999915</v>
      </c>
      <c r="C95">
        <v>1.8610869999999999</v>
      </c>
      <c r="D95">
        <v>83</v>
      </c>
      <c r="E95">
        <f t="shared" si="3"/>
        <v>5</v>
      </c>
      <c r="F95">
        <v>1131572</v>
      </c>
      <c r="G95">
        <v>4</v>
      </c>
      <c r="H95">
        <v>0</v>
      </c>
      <c r="I95" t="s">
        <v>7</v>
      </c>
    </row>
    <row r="96" spans="1:9" x14ac:dyDescent="0.25">
      <c r="A96">
        <v>474</v>
      </c>
      <c r="B96" s="2">
        <f t="shared" si="2"/>
        <v>18.475000000000019</v>
      </c>
      <c r="C96">
        <v>1.879562</v>
      </c>
      <c r="D96">
        <v>83</v>
      </c>
      <c r="E96">
        <f t="shared" si="3"/>
        <v>4</v>
      </c>
      <c r="F96">
        <v>1131576</v>
      </c>
      <c r="G96">
        <v>4</v>
      </c>
      <c r="H96">
        <v>0</v>
      </c>
      <c r="I96" t="s">
        <v>7</v>
      </c>
    </row>
    <row r="97" spans="1:9" x14ac:dyDescent="0.25">
      <c r="A97">
        <v>479</v>
      </c>
      <c r="B97" s="2">
        <f t="shared" si="2"/>
        <v>18.464999999999954</v>
      </c>
      <c r="C97">
        <v>1.8980269999999999</v>
      </c>
      <c r="D97">
        <v>83</v>
      </c>
      <c r="E97">
        <f t="shared" si="3"/>
        <v>4</v>
      </c>
      <c r="F97">
        <v>1131580</v>
      </c>
      <c r="G97">
        <v>4</v>
      </c>
      <c r="H97">
        <v>0</v>
      </c>
      <c r="I97" t="s">
        <v>7</v>
      </c>
    </row>
    <row r="98" spans="1:9" x14ac:dyDescent="0.25">
      <c r="A98">
        <v>484</v>
      </c>
      <c r="B98" s="2">
        <f t="shared" si="2"/>
        <v>23.04499999999998</v>
      </c>
      <c r="C98">
        <v>1.9210719999999999</v>
      </c>
      <c r="D98">
        <v>83</v>
      </c>
      <c r="E98">
        <f t="shared" si="3"/>
        <v>5</v>
      </c>
      <c r="F98">
        <v>1131585</v>
      </c>
      <c r="G98">
        <v>4</v>
      </c>
      <c r="H98">
        <v>0</v>
      </c>
      <c r="I98" t="s">
        <v>7</v>
      </c>
    </row>
    <row r="99" spans="1:9" x14ac:dyDescent="0.25">
      <c r="A99">
        <v>489</v>
      </c>
      <c r="B99" s="2">
        <f t="shared" si="2"/>
        <v>18.838000000000132</v>
      </c>
      <c r="C99">
        <v>1.93991</v>
      </c>
      <c r="D99">
        <v>83</v>
      </c>
      <c r="E99">
        <f t="shared" si="3"/>
        <v>4</v>
      </c>
      <c r="F99">
        <v>1131589</v>
      </c>
      <c r="G99">
        <v>4</v>
      </c>
      <c r="H99">
        <v>0</v>
      </c>
      <c r="I99" t="s">
        <v>7</v>
      </c>
    </row>
    <row r="100" spans="1:9" x14ac:dyDescent="0.25">
      <c r="A100">
        <v>494</v>
      </c>
      <c r="B100" s="2">
        <f t="shared" si="2"/>
        <v>18.10500000000004</v>
      </c>
      <c r="C100">
        <v>1.9580150000000001</v>
      </c>
      <c r="D100">
        <v>83</v>
      </c>
      <c r="E100">
        <f t="shared" si="3"/>
        <v>4</v>
      </c>
      <c r="F100">
        <v>1131593</v>
      </c>
      <c r="G100">
        <v>4</v>
      </c>
      <c r="H100">
        <v>0</v>
      </c>
      <c r="I100" t="s">
        <v>7</v>
      </c>
    </row>
    <row r="101" spans="1:9" x14ac:dyDescent="0.25">
      <c r="A101">
        <v>499</v>
      </c>
      <c r="B101" s="2">
        <f t="shared" si="2"/>
        <v>23.069999999999922</v>
      </c>
      <c r="C101">
        <v>1.981085</v>
      </c>
      <c r="D101">
        <v>83</v>
      </c>
      <c r="E101">
        <f t="shared" si="3"/>
        <v>5</v>
      </c>
      <c r="F101">
        <v>1131598</v>
      </c>
      <c r="G101">
        <v>4</v>
      </c>
      <c r="H101">
        <v>0</v>
      </c>
      <c r="I101" t="s">
        <v>7</v>
      </c>
    </row>
    <row r="102" spans="1:9" x14ac:dyDescent="0.25">
      <c r="A102">
        <v>504</v>
      </c>
      <c r="B102" s="2">
        <f t="shared" si="2"/>
        <v>18.418999999999961</v>
      </c>
      <c r="C102">
        <v>1.9995039999999999</v>
      </c>
      <c r="D102">
        <v>83</v>
      </c>
      <c r="E102">
        <f t="shared" si="3"/>
        <v>4</v>
      </c>
      <c r="F102">
        <v>1131602</v>
      </c>
      <c r="G102">
        <v>4</v>
      </c>
      <c r="H102">
        <v>0</v>
      </c>
      <c r="I102" t="s">
        <v>7</v>
      </c>
    </row>
    <row r="103" spans="1:9" x14ac:dyDescent="0.25">
      <c r="A103">
        <v>509</v>
      </c>
      <c r="B103" s="2">
        <f t="shared" si="2"/>
        <v>18.505000000000216</v>
      </c>
      <c r="C103">
        <v>2.0180090000000002</v>
      </c>
      <c r="D103">
        <v>83</v>
      </c>
      <c r="E103">
        <f t="shared" si="3"/>
        <v>4</v>
      </c>
      <c r="F103">
        <v>1131606</v>
      </c>
      <c r="G103">
        <v>4</v>
      </c>
      <c r="H103">
        <v>0</v>
      </c>
      <c r="I103" t="s">
        <v>7</v>
      </c>
    </row>
    <row r="104" spans="1:9" x14ac:dyDescent="0.25">
      <c r="A104">
        <v>514</v>
      </c>
      <c r="B104" s="2">
        <f t="shared" si="2"/>
        <v>23.451999999999806</v>
      </c>
      <c r="C104">
        <v>2.041461</v>
      </c>
      <c r="D104">
        <v>83</v>
      </c>
      <c r="E104">
        <f t="shared" si="3"/>
        <v>5</v>
      </c>
      <c r="F104">
        <v>1131611</v>
      </c>
      <c r="G104">
        <v>4</v>
      </c>
      <c r="H104">
        <v>0</v>
      </c>
      <c r="I104" t="s">
        <v>7</v>
      </c>
    </row>
    <row r="105" spans="1:9" x14ac:dyDescent="0.25">
      <c r="A105">
        <v>519</v>
      </c>
      <c r="B105" s="2">
        <f t="shared" si="2"/>
        <v>18.066999999999833</v>
      </c>
      <c r="C105">
        <v>2.0595279999999998</v>
      </c>
      <c r="D105">
        <v>83</v>
      </c>
      <c r="E105">
        <f t="shared" si="3"/>
        <v>4</v>
      </c>
      <c r="F105">
        <v>1131615</v>
      </c>
      <c r="G105">
        <v>4</v>
      </c>
      <c r="H105">
        <v>0</v>
      </c>
      <c r="I105" t="s">
        <v>7</v>
      </c>
    </row>
    <row r="106" spans="1:9" x14ac:dyDescent="0.25">
      <c r="A106">
        <v>524</v>
      </c>
      <c r="B106" s="2">
        <f t="shared" si="2"/>
        <v>18.429000000000251</v>
      </c>
      <c r="C106">
        <v>2.0779570000000001</v>
      </c>
      <c r="D106">
        <v>83</v>
      </c>
      <c r="E106">
        <f t="shared" si="3"/>
        <v>4</v>
      </c>
      <c r="F106">
        <v>1131619</v>
      </c>
      <c r="G106">
        <v>4</v>
      </c>
      <c r="H106">
        <v>0</v>
      </c>
      <c r="I106" t="s">
        <v>7</v>
      </c>
    </row>
    <row r="107" spans="1:9" x14ac:dyDescent="0.25">
      <c r="A107">
        <v>529</v>
      </c>
      <c r="B107" s="2">
        <f t="shared" si="2"/>
        <v>23.071999999999981</v>
      </c>
      <c r="C107">
        <v>2.101029</v>
      </c>
      <c r="D107">
        <v>83</v>
      </c>
      <c r="E107">
        <f t="shared" si="3"/>
        <v>5</v>
      </c>
      <c r="F107">
        <v>1131624</v>
      </c>
      <c r="G107">
        <v>4</v>
      </c>
      <c r="H107">
        <v>0</v>
      </c>
      <c r="I107" t="s">
        <v>7</v>
      </c>
    </row>
    <row r="108" spans="1:9" x14ac:dyDescent="0.25">
      <c r="A108">
        <v>534</v>
      </c>
      <c r="B108" s="2">
        <f t="shared" si="2"/>
        <v>18.520999999999788</v>
      </c>
      <c r="C108">
        <v>2.1195499999999998</v>
      </c>
      <c r="D108">
        <v>83</v>
      </c>
      <c r="E108">
        <f t="shared" si="3"/>
        <v>4</v>
      </c>
      <c r="F108">
        <v>1131628</v>
      </c>
      <c r="G108">
        <v>4</v>
      </c>
      <c r="H108">
        <v>0</v>
      </c>
      <c r="I108" t="s">
        <v>7</v>
      </c>
    </row>
    <row r="109" spans="1:9" x14ac:dyDescent="0.25">
      <c r="A109">
        <v>539</v>
      </c>
      <c r="B109" s="2">
        <f t="shared" si="2"/>
        <v>18.458000000000307</v>
      </c>
      <c r="C109">
        <v>2.1380080000000001</v>
      </c>
      <c r="D109">
        <v>83</v>
      </c>
      <c r="E109">
        <f t="shared" si="3"/>
        <v>4</v>
      </c>
      <c r="F109">
        <v>1131632</v>
      </c>
      <c r="G109">
        <v>4</v>
      </c>
      <c r="H109">
        <v>0</v>
      </c>
      <c r="I109" t="s">
        <v>7</v>
      </c>
    </row>
    <row r="110" spans="1:9" x14ac:dyDescent="0.25">
      <c r="A110">
        <v>544</v>
      </c>
      <c r="B110" s="2">
        <f t="shared" si="2"/>
        <v>23.061999999999916</v>
      </c>
      <c r="C110">
        <v>2.16107</v>
      </c>
      <c r="D110">
        <v>83</v>
      </c>
      <c r="E110">
        <f t="shared" si="3"/>
        <v>5</v>
      </c>
      <c r="F110">
        <v>1131637</v>
      </c>
      <c r="G110">
        <v>4</v>
      </c>
      <c r="H110">
        <v>0</v>
      </c>
      <c r="I110" t="s">
        <v>7</v>
      </c>
    </row>
    <row r="111" spans="1:9" x14ac:dyDescent="0.25">
      <c r="A111">
        <v>549</v>
      </c>
      <c r="B111" s="2">
        <f t="shared" si="2"/>
        <v>18.456000000000028</v>
      </c>
      <c r="C111">
        <v>2.1795260000000001</v>
      </c>
      <c r="D111">
        <v>83</v>
      </c>
      <c r="E111">
        <f t="shared" si="3"/>
        <v>4</v>
      </c>
      <c r="F111">
        <v>1131641</v>
      </c>
      <c r="G111">
        <v>4</v>
      </c>
      <c r="H111">
        <v>0</v>
      </c>
      <c r="I111" t="s">
        <v>7</v>
      </c>
    </row>
    <row r="112" spans="1:9" x14ac:dyDescent="0.25">
      <c r="A112">
        <v>554</v>
      </c>
      <c r="B112" s="2">
        <f t="shared" si="2"/>
        <v>18.520000000000092</v>
      </c>
      <c r="C112">
        <v>2.1980460000000002</v>
      </c>
      <c r="D112">
        <v>83</v>
      </c>
      <c r="E112">
        <f t="shared" si="3"/>
        <v>4</v>
      </c>
      <c r="F112">
        <v>1131645</v>
      </c>
      <c r="G112">
        <v>4</v>
      </c>
      <c r="H112">
        <v>0</v>
      </c>
      <c r="I112" t="s">
        <v>7</v>
      </c>
    </row>
    <row r="113" spans="1:9" x14ac:dyDescent="0.25">
      <c r="A113">
        <v>559</v>
      </c>
      <c r="B113" s="2">
        <f t="shared" si="2"/>
        <v>23.053999999999686</v>
      </c>
      <c r="C113">
        <v>2.2210999999999999</v>
      </c>
      <c r="D113">
        <v>83</v>
      </c>
      <c r="E113">
        <f t="shared" si="3"/>
        <v>5</v>
      </c>
      <c r="F113">
        <v>1131650</v>
      </c>
      <c r="G113">
        <v>4</v>
      </c>
      <c r="H113">
        <v>0</v>
      </c>
      <c r="I113" t="s">
        <v>7</v>
      </c>
    </row>
    <row r="114" spans="1:9" x14ac:dyDescent="0.25">
      <c r="A114">
        <v>564</v>
      </c>
      <c r="B114" s="2">
        <f t="shared" si="2"/>
        <v>18.439000000000316</v>
      </c>
      <c r="C114">
        <v>2.2395390000000002</v>
      </c>
      <c r="D114">
        <v>83</v>
      </c>
      <c r="E114">
        <f t="shared" si="3"/>
        <v>4</v>
      </c>
      <c r="F114">
        <v>1131654</v>
      </c>
      <c r="G114">
        <v>4</v>
      </c>
      <c r="H114">
        <v>0</v>
      </c>
      <c r="I114" t="s">
        <v>7</v>
      </c>
    </row>
    <row r="115" spans="1:9" x14ac:dyDescent="0.25">
      <c r="A115">
        <v>569</v>
      </c>
      <c r="B115" s="2">
        <f t="shared" si="2"/>
        <v>18.453999999999748</v>
      </c>
      <c r="C115">
        <v>2.2579929999999999</v>
      </c>
      <c r="D115">
        <v>83</v>
      </c>
      <c r="E115">
        <f t="shared" si="3"/>
        <v>4</v>
      </c>
      <c r="F115">
        <v>1131658</v>
      </c>
      <c r="G115">
        <v>4</v>
      </c>
      <c r="H115">
        <v>0</v>
      </c>
      <c r="I115" t="s">
        <v>7</v>
      </c>
    </row>
    <row r="116" spans="1:9" x14ac:dyDescent="0.25">
      <c r="A116">
        <v>574</v>
      </c>
      <c r="B116" s="2">
        <f t="shared" si="2"/>
        <v>23.013000000000172</v>
      </c>
      <c r="C116">
        <v>2.2810060000000001</v>
      </c>
      <c r="D116">
        <v>83</v>
      </c>
      <c r="E116">
        <f t="shared" si="3"/>
        <v>5</v>
      </c>
      <c r="F116">
        <v>1131663</v>
      </c>
      <c r="G116">
        <v>4</v>
      </c>
      <c r="H116">
        <v>0</v>
      </c>
      <c r="I116" t="s">
        <v>7</v>
      </c>
    </row>
    <row r="117" spans="1:9" x14ac:dyDescent="0.25">
      <c r="A117">
        <v>579</v>
      </c>
      <c r="B117" s="2">
        <f t="shared" si="2"/>
        <v>18.895000000000106</v>
      </c>
      <c r="C117">
        <v>2.2999010000000002</v>
      </c>
      <c r="D117">
        <v>83</v>
      </c>
      <c r="E117">
        <f t="shared" si="3"/>
        <v>4</v>
      </c>
      <c r="F117">
        <v>1131667</v>
      </c>
      <c r="G117">
        <v>4</v>
      </c>
      <c r="H117">
        <v>0</v>
      </c>
      <c r="I117" t="s">
        <v>7</v>
      </c>
    </row>
    <row r="118" spans="1:9" x14ac:dyDescent="0.25">
      <c r="A118">
        <v>584</v>
      </c>
      <c r="B118" s="2">
        <f t="shared" si="2"/>
        <v>18.097999999999725</v>
      </c>
      <c r="C118">
        <v>2.3179989999999999</v>
      </c>
      <c r="D118">
        <v>83</v>
      </c>
      <c r="E118">
        <f t="shared" si="3"/>
        <v>4</v>
      </c>
      <c r="F118">
        <v>1131671</v>
      </c>
      <c r="G118">
        <v>4</v>
      </c>
      <c r="H118">
        <v>0</v>
      </c>
      <c r="I118" t="s">
        <v>7</v>
      </c>
    </row>
    <row r="119" spans="1:9" x14ac:dyDescent="0.25">
      <c r="A119">
        <v>589</v>
      </c>
      <c r="B119" s="2">
        <f t="shared" si="2"/>
        <v>23.048999999999875</v>
      </c>
      <c r="C119">
        <v>2.3410479999999998</v>
      </c>
      <c r="D119">
        <v>83</v>
      </c>
      <c r="E119">
        <f t="shared" si="3"/>
        <v>5</v>
      </c>
      <c r="F119">
        <v>1131676</v>
      </c>
      <c r="G119">
        <v>4</v>
      </c>
      <c r="H119">
        <v>0</v>
      </c>
      <c r="I119" t="s">
        <v>7</v>
      </c>
    </row>
    <row r="120" spans="1:9" x14ac:dyDescent="0.25">
      <c r="A120">
        <v>594</v>
      </c>
      <c r="B120" s="2">
        <f t="shared" si="2"/>
        <v>18.821000000000421</v>
      </c>
      <c r="C120">
        <v>2.3598690000000002</v>
      </c>
      <c r="D120">
        <v>83</v>
      </c>
      <c r="E120">
        <f t="shared" si="3"/>
        <v>4</v>
      </c>
      <c r="F120">
        <v>1131680</v>
      </c>
      <c r="G120">
        <v>4</v>
      </c>
      <c r="H120">
        <v>0</v>
      </c>
      <c r="I120" t="s">
        <v>7</v>
      </c>
    </row>
    <row r="121" spans="1:9" x14ac:dyDescent="0.25">
      <c r="A121">
        <v>599</v>
      </c>
      <c r="B121" s="2">
        <f t="shared" si="2"/>
        <v>18.150999999999584</v>
      </c>
      <c r="C121">
        <v>2.3780199999999998</v>
      </c>
      <c r="D121">
        <v>83</v>
      </c>
      <c r="E121">
        <f t="shared" si="3"/>
        <v>4</v>
      </c>
      <c r="F121">
        <v>1131684</v>
      </c>
      <c r="G121">
        <v>4</v>
      </c>
      <c r="H121">
        <v>0</v>
      </c>
      <c r="I121" t="s">
        <v>7</v>
      </c>
    </row>
    <row r="122" spans="1:9" x14ac:dyDescent="0.25">
      <c r="A122">
        <v>604</v>
      </c>
      <c r="B122" s="2">
        <f t="shared" si="2"/>
        <v>23.041000000000089</v>
      </c>
      <c r="C122">
        <v>2.4010609999999999</v>
      </c>
      <c r="D122">
        <v>83</v>
      </c>
      <c r="E122">
        <f t="shared" si="3"/>
        <v>5</v>
      </c>
      <c r="F122">
        <v>1131689</v>
      </c>
      <c r="G122">
        <v>4</v>
      </c>
      <c r="H122">
        <v>0</v>
      </c>
      <c r="I122" t="s">
        <v>7</v>
      </c>
    </row>
    <row r="123" spans="1:9" x14ac:dyDescent="0.25">
      <c r="A123">
        <v>609</v>
      </c>
      <c r="B123" s="2">
        <f t="shared" si="2"/>
        <v>18.476000000000159</v>
      </c>
      <c r="C123">
        <v>2.419537</v>
      </c>
      <c r="D123">
        <v>83</v>
      </c>
      <c r="E123">
        <f t="shared" si="3"/>
        <v>4</v>
      </c>
      <c r="F123">
        <v>1131693</v>
      </c>
      <c r="G123">
        <v>4</v>
      </c>
      <c r="H123">
        <v>0</v>
      </c>
      <c r="I123" t="s">
        <v>7</v>
      </c>
    </row>
    <row r="124" spans="1:9" x14ac:dyDescent="0.25">
      <c r="A124">
        <v>614</v>
      </c>
      <c r="B124" s="2">
        <f t="shared" si="2"/>
        <v>18.460000000000143</v>
      </c>
      <c r="C124">
        <v>2.4379970000000002</v>
      </c>
      <c r="D124">
        <v>83</v>
      </c>
      <c r="E124">
        <f t="shared" si="3"/>
        <v>4</v>
      </c>
      <c r="F124">
        <v>1131697</v>
      </c>
      <c r="G124">
        <v>4</v>
      </c>
      <c r="H124">
        <v>0</v>
      </c>
      <c r="I124" t="s">
        <v>7</v>
      </c>
    </row>
    <row r="125" spans="1:9" x14ac:dyDescent="0.25">
      <c r="A125">
        <v>619</v>
      </c>
      <c r="B125" s="2">
        <f t="shared" si="2"/>
        <v>23.093999999999948</v>
      </c>
      <c r="C125">
        <v>2.4610910000000001</v>
      </c>
      <c r="D125">
        <v>83</v>
      </c>
      <c r="E125">
        <f t="shared" si="3"/>
        <v>5</v>
      </c>
      <c r="F125">
        <v>1131702</v>
      </c>
      <c r="G125">
        <v>4</v>
      </c>
      <c r="H125">
        <v>0</v>
      </c>
      <c r="I125" t="s">
        <v>7</v>
      </c>
    </row>
    <row r="126" spans="1:9" x14ac:dyDescent="0.25">
      <c r="A126">
        <v>624</v>
      </c>
      <c r="B126" s="2">
        <f t="shared" si="2"/>
        <v>18.47899999999969</v>
      </c>
      <c r="C126">
        <v>2.4795699999999998</v>
      </c>
      <c r="D126">
        <v>83</v>
      </c>
      <c r="E126">
        <f t="shared" si="3"/>
        <v>4</v>
      </c>
      <c r="F126">
        <v>1131706</v>
      </c>
      <c r="G126">
        <v>4</v>
      </c>
      <c r="H126">
        <v>0</v>
      </c>
      <c r="I126" t="s">
        <v>7</v>
      </c>
    </row>
    <row r="127" spans="1:9" x14ac:dyDescent="0.25">
      <c r="A127">
        <v>629</v>
      </c>
      <c r="B127" s="2">
        <f t="shared" si="2"/>
        <v>18.766000000000282</v>
      </c>
      <c r="C127">
        <v>2.4983360000000001</v>
      </c>
      <c r="D127">
        <v>83</v>
      </c>
      <c r="E127">
        <f t="shared" si="3"/>
        <v>4</v>
      </c>
      <c r="F127">
        <v>1131710</v>
      </c>
      <c r="G127">
        <v>4</v>
      </c>
      <c r="H127">
        <v>0</v>
      </c>
      <c r="I127" t="s">
        <v>7</v>
      </c>
    </row>
    <row r="128" spans="1:9" x14ac:dyDescent="0.25">
      <c r="A128">
        <v>634</v>
      </c>
      <c r="B128" s="2">
        <f t="shared" si="2"/>
        <v>22.727999999999859</v>
      </c>
      <c r="C128">
        <v>2.521064</v>
      </c>
      <c r="D128">
        <v>83</v>
      </c>
      <c r="E128">
        <f t="shared" si="3"/>
        <v>5</v>
      </c>
      <c r="F128">
        <v>1131715</v>
      </c>
      <c r="G128">
        <v>4</v>
      </c>
      <c r="H128">
        <v>0</v>
      </c>
      <c r="I128" t="s">
        <v>7</v>
      </c>
    </row>
    <row r="129" spans="1:9" x14ac:dyDescent="0.25">
      <c r="A129">
        <v>639</v>
      </c>
      <c r="B129" s="2">
        <f t="shared" si="2"/>
        <v>18.489999999999895</v>
      </c>
      <c r="C129">
        <v>2.5395539999999999</v>
      </c>
      <c r="D129">
        <v>83</v>
      </c>
      <c r="E129">
        <f t="shared" si="3"/>
        <v>4</v>
      </c>
      <c r="F129">
        <v>1131719</v>
      </c>
      <c r="G129">
        <v>4</v>
      </c>
      <c r="H129">
        <v>0</v>
      </c>
      <c r="I129" t="s">
        <v>7</v>
      </c>
    </row>
    <row r="130" spans="1:9" x14ac:dyDescent="0.25">
      <c r="A130">
        <v>644</v>
      </c>
      <c r="B130" s="2">
        <f t="shared" si="2"/>
        <v>18.461999999999978</v>
      </c>
      <c r="C130">
        <v>2.5580159999999998</v>
      </c>
      <c r="D130">
        <v>83</v>
      </c>
      <c r="E130">
        <f t="shared" si="3"/>
        <v>4</v>
      </c>
      <c r="F130">
        <v>1131723</v>
      </c>
      <c r="G130">
        <v>4</v>
      </c>
      <c r="H130">
        <v>0</v>
      </c>
      <c r="I130" t="s">
        <v>7</v>
      </c>
    </row>
    <row r="131" spans="1:9" x14ac:dyDescent="0.25">
      <c r="A131">
        <v>649</v>
      </c>
      <c r="B131" s="2">
        <f t="shared" si="2"/>
        <v>23.079000000000072</v>
      </c>
      <c r="C131">
        <v>2.5810949999999999</v>
      </c>
      <c r="D131">
        <v>83</v>
      </c>
      <c r="E131">
        <f t="shared" si="3"/>
        <v>5</v>
      </c>
      <c r="F131">
        <v>1131728</v>
      </c>
      <c r="G131">
        <v>4</v>
      </c>
      <c r="H131">
        <v>0</v>
      </c>
      <c r="I131" t="s">
        <v>7</v>
      </c>
    </row>
    <row r="132" spans="1:9" x14ac:dyDescent="0.25">
      <c r="A132">
        <v>654</v>
      </c>
      <c r="B132" s="2">
        <f t="shared" ref="B132:B195" si="4" xml:space="preserve"> (C132 - C131) * 1000</f>
        <v>18.441000000000152</v>
      </c>
      <c r="C132">
        <v>2.5995360000000001</v>
      </c>
      <c r="D132">
        <v>83</v>
      </c>
      <c r="E132">
        <f t="shared" ref="E132:E195" si="5" xml:space="preserve"> F132 - F131</f>
        <v>4</v>
      </c>
      <c r="F132">
        <v>1131732</v>
      </c>
      <c r="G132">
        <v>4</v>
      </c>
      <c r="H132">
        <v>0</v>
      </c>
      <c r="I132" t="s">
        <v>7</v>
      </c>
    </row>
    <row r="133" spans="1:9" x14ac:dyDescent="0.25">
      <c r="A133">
        <v>659</v>
      </c>
      <c r="B133" s="2">
        <f t="shared" si="4"/>
        <v>18.460999999999839</v>
      </c>
      <c r="C133">
        <v>2.6179969999999999</v>
      </c>
      <c r="D133">
        <v>83</v>
      </c>
      <c r="E133">
        <f t="shared" si="5"/>
        <v>4</v>
      </c>
      <c r="F133">
        <v>1131736</v>
      </c>
      <c r="G133">
        <v>4</v>
      </c>
      <c r="H133">
        <v>0</v>
      </c>
      <c r="I133" t="s">
        <v>7</v>
      </c>
    </row>
    <row r="134" spans="1:9" x14ac:dyDescent="0.25">
      <c r="A134">
        <v>664</v>
      </c>
      <c r="B134" s="2">
        <f t="shared" si="4"/>
        <v>23.05299999999999</v>
      </c>
      <c r="C134">
        <v>2.6410499999999999</v>
      </c>
      <c r="D134">
        <v>83</v>
      </c>
      <c r="E134">
        <f t="shared" si="5"/>
        <v>5</v>
      </c>
      <c r="F134">
        <v>1131741</v>
      </c>
      <c r="G134">
        <v>4</v>
      </c>
      <c r="H134">
        <v>0</v>
      </c>
      <c r="I134" t="s">
        <v>7</v>
      </c>
    </row>
    <row r="135" spans="1:9" x14ac:dyDescent="0.25">
      <c r="A135">
        <v>669</v>
      </c>
      <c r="B135" s="2">
        <f t="shared" si="4"/>
        <v>18.477000000000299</v>
      </c>
      <c r="C135">
        <v>2.6595270000000002</v>
      </c>
      <c r="D135">
        <v>83</v>
      </c>
      <c r="E135">
        <f t="shared" si="5"/>
        <v>4</v>
      </c>
      <c r="F135">
        <v>1131745</v>
      </c>
      <c r="G135">
        <v>4</v>
      </c>
      <c r="H135">
        <v>0</v>
      </c>
      <c r="I135" t="s">
        <v>7</v>
      </c>
    </row>
    <row r="136" spans="1:9" x14ac:dyDescent="0.25">
      <c r="A136">
        <v>674</v>
      </c>
      <c r="B136" s="2">
        <f t="shared" si="4"/>
        <v>18.466999999999789</v>
      </c>
      <c r="C136">
        <v>2.677994</v>
      </c>
      <c r="D136">
        <v>83</v>
      </c>
      <c r="E136">
        <f t="shared" si="5"/>
        <v>4</v>
      </c>
      <c r="F136">
        <v>1131749</v>
      </c>
      <c r="G136">
        <v>4</v>
      </c>
      <c r="H136">
        <v>0</v>
      </c>
      <c r="I136" t="s">
        <v>7</v>
      </c>
    </row>
    <row r="137" spans="1:9" x14ac:dyDescent="0.25">
      <c r="A137">
        <v>679</v>
      </c>
      <c r="B137" s="2">
        <f t="shared" si="4"/>
        <v>23.06100000000022</v>
      </c>
      <c r="C137">
        <v>2.7010550000000002</v>
      </c>
      <c r="D137">
        <v>83</v>
      </c>
      <c r="E137">
        <f t="shared" si="5"/>
        <v>5</v>
      </c>
      <c r="F137">
        <v>1131754</v>
      </c>
      <c r="G137">
        <v>4</v>
      </c>
      <c r="H137">
        <v>0</v>
      </c>
      <c r="I137" t="s">
        <v>7</v>
      </c>
    </row>
    <row r="138" spans="1:9" x14ac:dyDescent="0.25">
      <c r="A138">
        <v>684</v>
      </c>
      <c r="B138" s="2">
        <f t="shared" si="4"/>
        <v>18.484999999999641</v>
      </c>
      <c r="C138">
        <v>2.7195399999999998</v>
      </c>
      <c r="D138">
        <v>83</v>
      </c>
      <c r="E138">
        <f t="shared" si="5"/>
        <v>4</v>
      </c>
      <c r="F138">
        <v>1131758</v>
      </c>
      <c r="G138">
        <v>4</v>
      </c>
      <c r="H138">
        <v>0</v>
      </c>
      <c r="I138" t="s">
        <v>7</v>
      </c>
    </row>
    <row r="139" spans="1:9" x14ac:dyDescent="0.25">
      <c r="A139">
        <v>689</v>
      </c>
      <c r="B139" s="2">
        <f t="shared" si="4"/>
        <v>18.477999999999994</v>
      </c>
      <c r="C139">
        <v>2.7380179999999998</v>
      </c>
      <c r="D139">
        <v>83</v>
      </c>
      <c r="E139">
        <f t="shared" si="5"/>
        <v>4</v>
      </c>
      <c r="F139">
        <v>1131762</v>
      </c>
      <c r="G139">
        <v>4</v>
      </c>
      <c r="H139">
        <v>0</v>
      </c>
      <c r="I139" t="s">
        <v>7</v>
      </c>
    </row>
    <row r="140" spans="1:9" x14ac:dyDescent="0.25">
      <c r="A140">
        <v>694</v>
      </c>
      <c r="B140" s="2">
        <f t="shared" si="4"/>
        <v>23.071999999999981</v>
      </c>
      <c r="C140">
        <v>2.7610899999999998</v>
      </c>
      <c r="D140">
        <v>83</v>
      </c>
      <c r="E140">
        <f t="shared" si="5"/>
        <v>5</v>
      </c>
      <c r="F140">
        <v>1131767</v>
      </c>
      <c r="G140">
        <v>4</v>
      </c>
      <c r="H140">
        <v>0</v>
      </c>
      <c r="I140" t="s">
        <v>7</v>
      </c>
    </row>
    <row r="141" spans="1:9" x14ac:dyDescent="0.25">
      <c r="A141">
        <v>699</v>
      </c>
      <c r="B141" s="2">
        <f t="shared" si="4"/>
        <v>18.790000000000084</v>
      </c>
      <c r="C141">
        <v>2.7798799999999999</v>
      </c>
      <c r="D141">
        <v>83</v>
      </c>
      <c r="E141">
        <f t="shared" si="5"/>
        <v>4</v>
      </c>
      <c r="F141">
        <v>1131771</v>
      </c>
      <c r="G141">
        <v>4</v>
      </c>
      <c r="H141">
        <v>0</v>
      </c>
      <c r="I141" t="s">
        <v>7</v>
      </c>
    </row>
    <row r="142" spans="1:9" x14ac:dyDescent="0.25">
      <c r="A142">
        <v>704</v>
      </c>
      <c r="B142" s="2">
        <f t="shared" si="4"/>
        <v>18.11000000000007</v>
      </c>
      <c r="C142">
        <v>2.79799</v>
      </c>
      <c r="D142">
        <v>83</v>
      </c>
      <c r="E142">
        <f t="shared" si="5"/>
        <v>4</v>
      </c>
      <c r="F142">
        <v>1131775</v>
      </c>
      <c r="G142">
        <v>4</v>
      </c>
      <c r="H142">
        <v>0</v>
      </c>
      <c r="I142" t="s">
        <v>7</v>
      </c>
    </row>
    <row r="143" spans="1:9" x14ac:dyDescent="0.25">
      <c r="A143">
        <v>709</v>
      </c>
      <c r="B143" s="2">
        <f t="shared" si="4"/>
        <v>23.121000000000169</v>
      </c>
      <c r="C143">
        <v>2.8211110000000001</v>
      </c>
      <c r="D143">
        <v>83</v>
      </c>
      <c r="E143">
        <f t="shared" si="5"/>
        <v>5</v>
      </c>
      <c r="F143">
        <v>1131780</v>
      </c>
      <c r="G143">
        <v>4</v>
      </c>
      <c r="H143">
        <v>0</v>
      </c>
      <c r="I143" t="s">
        <v>7</v>
      </c>
    </row>
    <row r="144" spans="1:9" x14ac:dyDescent="0.25">
      <c r="A144">
        <v>714</v>
      </c>
      <c r="B144" s="2">
        <f t="shared" si="4"/>
        <v>18.646999999999636</v>
      </c>
      <c r="C144">
        <v>2.8397579999999998</v>
      </c>
      <c r="D144">
        <v>83</v>
      </c>
      <c r="E144">
        <f t="shared" si="5"/>
        <v>4</v>
      </c>
      <c r="F144">
        <v>1131784</v>
      </c>
      <c r="G144">
        <v>4</v>
      </c>
      <c r="H144">
        <v>0</v>
      </c>
      <c r="I144" t="s">
        <v>7</v>
      </c>
    </row>
    <row r="145" spans="1:9" x14ac:dyDescent="0.25">
      <c r="A145">
        <v>719</v>
      </c>
      <c r="B145" s="2">
        <f t="shared" si="4"/>
        <v>18.209000000000142</v>
      </c>
      <c r="C145">
        <v>2.8579669999999999</v>
      </c>
      <c r="D145">
        <v>83</v>
      </c>
      <c r="E145">
        <f t="shared" si="5"/>
        <v>4</v>
      </c>
      <c r="F145">
        <v>1131788</v>
      </c>
      <c r="G145">
        <v>4</v>
      </c>
      <c r="H145">
        <v>0</v>
      </c>
      <c r="I145" t="s">
        <v>7</v>
      </c>
    </row>
    <row r="146" spans="1:9" x14ac:dyDescent="0.25">
      <c r="A146">
        <v>724</v>
      </c>
      <c r="B146" s="2">
        <f t="shared" si="4"/>
        <v>23.121000000000169</v>
      </c>
      <c r="C146">
        <v>2.8810880000000001</v>
      </c>
      <c r="D146">
        <v>83</v>
      </c>
      <c r="E146">
        <f t="shared" si="5"/>
        <v>5</v>
      </c>
      <c r="F146">
        <v>1131793</v>
      </c>
      <c r="G146">
        <v>4</v>
      </c>
      <c r="H146">
        <v>0</v>
      </c>
      <c r="I146" t="s">
        <v>7</v>
      </c>
    </row>
    <row r="147" spans="1:9" x14ac:dyDescent="0.25">
      <c r="A147">
        <v>729</v>
      </c>
      <c r="B147" s="2">
        <f t="shared" si="4"/>
        <v>18.454999999999888</v>
      </c>
      <c r="C147">
        <v>2.899543</v>
      </c>
      <c r="D147">
        <v>83</v>
      </c>
      <c r="E147">
        <f t="shared" si="5"/>
        <v>4</v>
      </c>
      <c r="F147">
        <v>1131797</v>
      </c>
      <c r="G147">
        <v>4</v>
      </c>
      <c r="H147">
        <v>0</v>
      </c>
      <c r="I147" t="s">
        <v>7</v>
      </c>
    </row>
    <row r="148" spans="1:9" x14ac:dyDescent="0.25">
      <c r="A148">
        <v>734</v>
      </c>
      <c r="B148" s="2">
        <f t="shared" si="4"/>
        <v>18.473999999999879</v>
      </c>
      <c r="C148">
        <v>2.9180169999999999</v>
      </c>
      <c r="D148">
        <v>83</v>
      </c>
      <c r="E148">
        <f t="shared" si="5"/>
        <v>4</v>
      </c>
      <c r="F148">
        <v>1131801</v>
      </c>
      <c r="G148">
        <v>4</v>
      </c>
      <c r="H148">
        <v>0</v>
      </c>
      <c r="I148" t="s">
        <v>7</v>
      </c>
    </row>
    <row r="149" spans="1:9" x14ac:dyDescent="0.25">
      <c r="A149">
        <v>739</v>
      </c>
      <c r="B149" s="2">
        <f t="shared" si="4"/>
        <v>23.057000000000105</v>
      </c>
      <c r="C149">
        <v>2.941074</v>
      </c>
      <c r="D149">
        <v>83</v>
      </c>
      <c r="E149">
        <f t="shared" si="5"/>
        <v>5</v>
      </c>
      <c r="F149">
        <v>1131806</v>
      </c>
      <c r="G149">
        <v>4</v>
      </c>
      <c r="H149">
        <v>0</v>
      </c>
      <c r="I149" t="s">
        <v>7</v>
      </c>
    </row>
    <row r="150" spans="1:9" x14ac:dyDescent="0.25">
      <c r="A150">
        <v>744</v>
      </c>
      <c r="B150" s="2">
        <f t="shared" si="4"/>
        <v>18.463000000000118</v>
      </c>
      <c r="C150">
        <v>2.9595370000000001</v>
      </c>
      <c r="D150">
        <v>83</v>
      </c>
      <c r="E150">
        <f t="shared" si="5"/>
        <v>4</v>
      </c>
      <c r="F150">
        <v>1131810</v>
      </c>
      <c r="G150">
        <v>4</v>
      </c>
      <c r="H150">
        <v>0</v>
      </c>
      <c r="I150" t="s">
        <v>7</v>
      </c>
    </row>
    <row r="151" spans="1:9" x14ac:dyDescent="0.25">
      <c r="A151">
        <v>749</v>
      </c>
      <c r="B151" s="2">
        <f t="shared" si="4"/>
        <v>18.453000000000053</v>
      </c>
      <c r="C151">
        <v>2.9779900000000001</v>
      </c>
      <c r="D151">
        <v>83</v>
      </c>
      <c r="E151">
        <f t="shared" si="5"/>
        <v>4</v>
      </c>
      <c r="F151">
        <v>1131814</v>
      </c>
      <c r="G151">
        <v>4</v>
      </c>
      <c r="H151">
        <v>0</v>
      </c>
      <c r="I151" t="s">
        <v>7</v>
      </c>
    </row>
    <row r="152" spans="1:9" x14ac:dyDescent="0.25">
      <c r="A152">
        <v>754</v>
      </c>
      <c r="B152" s="2">
        <f t="shared" si="4"/>
        <v>23.112999999999939</v>
      </c>
      <c r="C152">
        <v>3.0011030000000001</v>
      </c>
      <c r="D152">
        <v>83</v>
      </c>
      <c r="E152">
        <f t="shared" si="5"/>
        <v>5</v>
      </c>
      <c r="F152">
        <v>1131819</v>
      </c>
      <c r="G152">
        <v>4</v>
      </c>
      <c r="H152">
        <v>0</v>
      </c>
      <c r="I152" t="s">
        <v>7</v>
      </c>
    </row>
    <row r="153" spans="1:9" x14ac:dyDescent="0.25">
      <c r="A153">
        <v>759</v>
      </c>
      <c r="B153" s="2">
        <f t="shared" si="4"/>
        <v>18.33600000000013</v>
      </c>
      <c r="C153">
        <v>3.0194390000000002</v>
      </c>
      <c r="D153">
        <v>83</v>
      </c>
      <c r="E153">
        <f t="shared" si="5"/>
        <v>4</v>
      </c>
      <c r="F153">
        <v>1131823</v>
      </c>
      <c r="G153">
        <v>4</v>
      </c>
      <c r="H153">
        <v>0</v>
      </c>
      <c r="I153" t="s">
        <v>7</v>
      </c>
    </row>
    <row r="154" spans="1:9" x14ac:dyDescent="0.25">
      <c r="A154">
        <v>764</v>
      </c>
      <c r="B154" s="2">
        <f t="shared" si="4"/>
        <v>18.884999999999597</v>
      </c>
      <c r="C154">
        <v>3.0383239999999998</v>
      </c>
      <c r="D154">
        <v>83</v>
      </c>
      <c r="E154">
        <f t="shared" si="5"/>
        <v>4</v>
      </c>
      <c r="F154">
        <v>1131827</v>
      </c>
      <c r="G154">
        <v>4</v>
      </c>
      <c r="H154">
        <v>0</v>
      </c>
      <c r="I154" t="s">
        <v>7</v>
      </c>
    </row>
    <row r="155" spans="1:9" x14ac:dyDescent="0.25">
      <c r="A155">
        <v>769</v>
      </c>
      <c r="B155" s="2">
        <f t="shared" si="4"/>
        <v>22.762000000000171</v>
      </c>
      <c r="C155">
        <v>3.061086</v>
      </c>
      <c r="D155">
        <v>83</v>
      </c>
      <c r="E155">
        <f t="shared" si="5"/>
        <v>5</v>
      </c>
      <c r="F155">
        <v>1131832</v>
      </c>
      <c r="G155">
        <v>4</v>
      </c>
      <c r="H155">
        <v>0</v>
      </c>
      <c r="I155" t="s">
        <v>7</v>
      </c>
    </row>
    <row r="156" spans="1:9" x14ac:dyDescent="0.25">
      <c r="A156">
        <v>774</v>
      </c>
      <c r="B156" s="2">
        <f t="shared" si="4"/>
        <v>18.435999999999897</v>
      </c>
      <c r="C156">
        <v>3.0795219999999999</v>
      </c>
      <c r="D156">
        <v>83</v>
      </c>
      <c r="E156">
        <f t="shared" si="5"/>
        <v>4</v>
      </c>
      <c r="F156">
        <v>1131836</v>
      </c>
      <c r="G156">
        <v>4</v>
      </c>
      <c r="H156">
        <v>0</v>
      </c>
      <c r="I156" t="s">
        <v>7</v>
      </c>
    </row>
    <row r="157" spans="1:9" x14ac:dyDescent="0.25">
      <c r="A157">
        <v>779</v>
      </c>
      <c r="B157" s="2">
        <f t="shared" si="4"/>
        <v>18.470000000000208</v>
      </c>
      <c r="C157">
        <v>3.0979920000000001</v>
      </c>
      <c r="D157">
        <v>83</v>
      </c>
      <c r="E157">
        <f t="shared" si="5"/>
        <v>4</v>
      </c>
      <c r="F157">
        <v>1131840</v>
      </c>
      <c r="G157">
        <v>4</v>
      </c>
      <c r="H157">
        <v>0</v>
      </c>
      <c r="I157" t="s">
        <v>7</v>
      </c>
    </row>
    <row r="158" spans="1:9" x14ac:dyDescent="0.25">
      <c r="A158">
        <v>784</v>
      </c>
      <c r="B158" s="2">
        <f t="shared" si="4"/>
        <v>23.082999999999743</v>
      </c>
      <c r="C158">
        <v>3.1210749999999998</v>
      </c>
      <c r="D158">
        <v>83</v>
      </c>
      <c r="E158">
        <f t="shared" si="5"/>
        <v>5</v>
      </c>
      <c r="F158">
        <v>1131845</v>
      </c>
      <c r="G158">
        <v>4</v>
      </c>
      <c r="H158">
        <v>0</v>
      </c>
      <c r="I158" t="s">
        <v>7</v>
      </c>
    </row>
    <row r="159" spans="1:9" x14ac:dyDescent="0.25">
      <c r="A159">
        <v>789</v>
      </c>
      <c r="B159" s="2">
        <f t="shared" si="4"/>
        <v>18.425000000000136</v>
      </c>
      <c r="C159">
        <v>3.1395</v>
      </c>
      <c r="D159">
        <v>83</v>
      </c>
      <c r="E159">
        <f t="shared" si="5"/>
        <v>4</v>
      </c>
      <c r="F159">
        <v>1131849</v>
      </c>
      <c r="G159">
        <v>4</v>
      </c>
      <c r="H159">
        <v>0</v>
      </c>
      <c r="I159" t="s">
        <v>7</v>
      </c>
    </row>
    <row r="160" spans="1:9" x14ac:dyDescent="0.25">
      <c r="A160">
        <v>794</v>
      </c>
      <c r="B160" s="2">
        <f t="shared" si="4"/>
        <v>18.520000000000092</v>
      </c>
      <c r="C160">
        <v>3.15802</v>
      </c>
      <c r="D160">
        <v>83</v>
      </c>
      <c r="E160">
        <f t="shared" si="5"/>
        <v>4</v>
      </c>
      <c r="F160">
        <v>1131853</v>
      </c>
      <c r="G160">
        <v>4</v>
      </c>
      <c r="H160">
        <v>0</v>
      </c>
      <c r="I160" t="s">
        <v>7</v>
      </c>
    </row>
    <row r="161" spans="1:9" x14ac:dyDescent="0.25">
      <c r="A161">
        <v>799</v>
      </c>
      <c r="B161" s="2">
        <f t="shared" si="4"/>
        <v>23.095000000000088</v>
      </c>
      <c r="C161">
        <v>3.1811150000000001</v>
      </c>
      <c r="D161">
        <v>83</v>
      </c>
      <c r="E161">
        <f t="shared" si="5"/>
        <v>5</v>
      </c>
      <c r="F161">
        <v>1131858</v>
      </c>
      <c r="G161">
        <v>4</v>
      </c>
      <c r="H161">
        <v>0</v>
      </c>
      <c r="I161" t="s">
        <v>7</v>
      </c>
    </row>
    <row r="162" spans="1:9" x14ac:dyDescent="0.25">
      <c r="A162">
        <v>804</v>
      </c>
      <c r="B162" s="2">
        <f t="shared" si="4"/>
        <v>18.828000000000067</v>
      </c>
      <c r="C162">
        <v>3.1999430000000002</v>
      </c>
      <c r="D162">
        <v>83</v>
      </c>
      <c r="E162">
        <f t="shared" si="5"/>
        <v>4</v>
      </c>
      <c r="F162">
        <v>1131862</v>
      </c>
      <c r="G162">
        <v>4</v>
      </c>
      <c r="H162">
        <v>0</v>
      </c>
      <c r="I162" t="s">
        <v>7</v>
      </c>
    </row>
    <row r="163" spans="1:9" x14ac:dyDescent="0.25">
      <c r="A163">
        <v>809</v>
      </c>
      <c r="B163" s="2">
        <f t="shared" si="4"/>
        <v>18.024999999999736</v>
      </c>
      <c r="C163">
        <v>3.2179679999999999</v>
      </c>
      <c r="D163">
        <v>83</v>
      </c>
      <c r="E163">
        <f t="shared" si="5"/>
        <v>4</v>
      </c>
      <c r="F163">
        <v>1131866</v>
      </c>
      <c r="G163">
        <v>4</v>
      </c>
      <c r="H163">
        <v>0</v>
      </c>
      <c r="I163" t="s">
        <v>7</v>
      </c>
    </row>
    <row r="164" spans="1:9" x14ac:dyDescent="0.25">
      <c r="A164">
        <v>814</v>
      </c>
      <c r="B164" s="2">
        <f t="shared" si="4"/>
        <v>23.071999999999981</v>
      </c>
      <c r="C164">
        <v>3.2410399999999999</v>
      </c>
      <c r="D164">
        <v>83</v>
      </c>
      <c r="E164">
        <f t="shared" si="5"/>
        <v>5</v>
      </c>
      <c r="F164">
        <v>1131871</v>
      </c>
      <c r="G164">
        <v>4</v>
      </c>
      <c r="H164">
        <v>0</v>
      </c>
      <c r="I164" t="s">
        <v>7</v>
      </c>
    </row>
    <row r="165" spans="1:9" x14ac:dyDescent="0.25">
      <c r="A165">
        <v>819</v>
      </c>
      <c r="B165" s="2">
        <f t="shared" si="4"/>
        <v>18.479000000000134</v>
      </c>
      <c r="C165">
        <v>3.2595190000000001</v>
      </c>
      <c r="D165">
        <v>83</v>
      </c>
      <c r="E165">
        <f t="shared" si="5"/>
        <v>4</v>
      </c>
      <c r="F165">
        <v>1131875</v>
      </c>
      <c r="G165">
        <v>4</v>
      </c>
      <c r="H165">
        <v>0</v>
      </c>
      <c r="I165" t="s">
        <v>7</v>
      </c>
    </row>
    <row r="166" spans="1:9" x14ac:dyDescent="0.25">
      <c r="A166">
        <v>824</v>
      </c>
      <c r="B166" s="2">
        <f t="shared" si="4"/>
        <v>18.451999999999913</v>
      </c>
      <c r="C166">
        <v>3.277971</v>
      </c>
      <c r="D166">
        <v>83</v>
      </c>
      <c r="E166">
        <f t="shared" si="5"/>
        <v>4</v>
      </c>
      <c r="F166">
        <v>1131879</v>
      </c>
      <c r="G166">
        <v>4</v>
      </c>
      <c r="H166">
        <v>0</v>
      </c>
      <c r="I166" t="s">
        <v>7</v>
      </c>
    </row>
    <row r="167" spans="1:9" x14ac:dyDescent="0.25">
      <c r="A167">
        <v>829</v>
      </c>
      <c r="B167" s="2">
        <f t="shared" si="4"/>
        <v>23.12599999999998</v>
      </c>
      <c r="C167">
        <v>3.3010969999999999</v>
      </c>
      <c r="D167">
        <v>83</v>
      </c>
      <c r="E167">
        <f t="shared" si="5"/>
        <v>5</v>
      </c>
      <c r="F167">
        <v>1131884</v>
      </c>
      <c r="G167">
        <v>4</v>
      </c>
      <c r="H167">
        <v>0</v>
      </c>
      <c r="I167" t="s">
        <v>7</v>
      </c>
    </row>
    <row r="168" spans="1:9" x14ac:dyDescent="0.25">
      <c r="A168">
        <v>834</v>
      </c>
      <c r="B168" s="2">
        <f t="shared" si="4"/>
        <v>18.41500000000007</v>
      </c>
      <c r="C168">
        <v>3.319512</v>
      </c>
      <c r="D168">
        <v>83</v>
      </c>
      <c r="E168">
        <f t="shared" si="5"/>
        <v>4</v>
      </c>
      <c r="F168">
        <v>1131888</v>
      </c>
      <c r="G168">
        <v>4</v>
      </c>
      <c r="H168">
        <v>0</v>
      </c>
      <c r="I168" t="s">
        <v>7</v>
      </c>
    </row>
    <row r="169" spans="1:9" x14ac:dyDescent="0.25">
      <c r="A169">
        <v>839</v>
      </c>
      <c r="B169" s="2">
        <f t="shared" si="4"/>
        <v>18.448999999999938</v>
      </c>
      <c r="C169">
        <v>3.337961</v>
      </c>
      <c r="D169">
        <v>83</v>
      </c>
      <c r="E169">
        <f t="shared" si="5"/>
        <v>4</v>
      </c>
      <c r="F169">
        <v>1131892</v>
      </c>
      <c r="G169">
        <v>4</v>
      </c>
      <c r="H169">
        <v>0</v>
      </c>
      <c r="I169" t="s">
        <v>7</v>
      </c>
    </row>
    <row r="170" spans="1:9" x14ac:dyDescent="0.25">
      <c r="A170">
        <v>844</v>
      </c>
      <c r="B170" s="2">
        <f t="shared" si="4"/>
        <v>23.058000000000245</v>
      </c>
      <c r="C170">
        <v>3.3610190000000002</v>
      </c>
      <c r="D170">
        <v>83</v>
      </c>
      <c r="E170">
        <f t="shared" si="5"/>
        <v>5</v>
      </c>
      <c r="F170">
        <v>1131897</v>
      </c>
      <c r="G170">
        <v>4</v>
      </c>
      <c r="H170">
        <v>0</v>
      </c>
      <c r="I170" t="s">
        <v>7</v>
      </c>
    </row>
    <row r="171" spans="1:9" x14ac:dyDescent="0.25">
      <c r="A171">
        <v>849</v>
      </c>
      <c r="B171" s="2">
        <f t="shared" si="4"/>
        <v>18.509999999999582</v>
      </c>
      <c r="C171">
        <v>3.3795289999999998</v>
      </c>
      <c r="D171">
        <v>83</v>
      </c>
      <c r="E171">
        <f t="shared" si="5"/>
        <v>4</v>
      </c>
      <c r="F171">
        <v>1131901</v>
      </c>
      <c r="G171">
        <v>4</v>
      </c>
      <c r="H171">
        <v>0</v>
      </c>
      <c r="I171" t="s">
        <v>7</v>
      </c>
    </row>
    <row r="172" spans="1:9" x14ac:dyDescent="0.25">
      <c r="A172">
        <v>854</v>
      </c>
      <c r="B172" s="2">
        <f t="shared" si="4"/>
        <v>18.460000000000143</v>
      </c>
      <c r="C172">
        <v>3.3979889999999999</v>
      </c>
      <c r="D172">
        <v>83</v>
      </c>
      <c r="E172">
        <f t="shared" si="5"/>
        <v>4</v>
      </c>
      <c r="F172">
        <v>1131905</v>
      </c>
      <c r="G172">
        <v>4</v>
      </c>
      <c r="H172">
        <v>0</v>
      </c>
      <c r="I172" t="s">
        <v>7</v>
      </c>
    </row>
    <row r="173" spans="1:9" x14ac:dyDescent="0.25">
      <c r="A173">
        <v>859</v>
      </c>
      <c r="B173" s="2">
        <f t="shared" si="4"/>
        <v>23.044000000000064</v>
      </c>
      <c r="C173">
        <v>3.421033</v>
      </c>
      <c r="D173">
        <v>83</v>
      </c>
      <c r="E173">
        <f t="shared" si="5"/>
        <v>5</v>
      </c>
      <c r="F173">
        <v>1131910</v>
      </c>
      <c r="G173">
        <v>4</v>
      </c>
      <c r="H173">
        <v>0</v>
      </c>
      <c r="I173" t="s">
        <v>7</v>
      </c>
    </row>
    <row r="174" spans="1:9" x14ac:dyDescent="0.25">
      <c r="A174">
        <v>864</v>
      </c>
      <c r="B174" s="2">
        <f t="shared" si="4"/>
        <v>18.454999999999888</v>
      </c>
      <c r="C174">
        <v>3.4394879999999999</v>
      </c>
      <c r="D174">
        <v>83</v>
      </c>
      <c r="E174">
        <f t="shared" si="5"/>
        <v>4</v>
      </c>
      <c r="F174">
        <v>1131914</v>
      </c>
      <c r="G174">
        <v>4</v>
      </c>
      <c r="H174">
        <v>0</v>
      </c>
      <c r="I174" t="s">
        <v>7</v>
      </c>
    </row>
    <row r="175" spans="1:9" x14ac:dyDescent="0.25">
      <c r="A175">
        <v>869</v>
      </c>
      <c r="B175" s="2">
        <f t="shared" si="4"/>
        <v>18.517000000000117</v>
      </c>
      <c r="C175">
        <v>3.458005</v>
      </c>
      <c r="D175">
        <v>83</v>
      </c>
      <c r="E175">
        <f t="shared" si="5"/>
        <v>4</v>
      </c>
      <c r="F175">
        <v>1131918</v>
      </c>
      <c r="G175">
        <v>4</v>
      </c>
      <c r="H175">
        <v>0</v>
      </c>
      <c r="I175" t="s">
        <v>7</v>
      </c>
    </row>
    <row r="176" spans="1:9" x14ac:dyDescent="0.25">
      <c r="A176">
        <v>874</v>
      </c>
      <c r="B176" s="2">
        <f t="shared" si="4"/>
        <v>23.033999999999999</v>
      </c>
      <c r="C176">
        <v>3.481039</v>
      </c>
      <c r="D176">
        <v>83</v>
      </c>
      <c r="E176">
        <f t="shared" si="5"/>
        <v>5</v>
      </c>
      <c r="F176">
        <v>1131923</v>
      </c>
      <c r="G176">
        <v>4</v>
      </c>
      <c r="H176">
        <v>0</v>
      </c>
      <c r="I176" t="s">
        <v>7</v>
      </c>
    </row>
    <row r="177" spans="1:9" x14ac:dyDescent="0.25">
      <c r="A177">
        <v>879</v>
      </c>
      <c r="B177" s="2">
        <f t="shared" si="4"/>
        <v>18.473999999999879</v>
      </c>
      <c r="C177">
        <v>3.4995129999999999</v>
      </c>
      <c r="D177">
        <v>83</v>
      </c>
      <c r="E177">
        <f t="shared" si="5"/>
        <v>4</v>
      </c>
      <c r="F177">
        <v>1131927</v>
      </c>
      <c r="G177">
        <v>4</v>
      </c>
      <c r="H177">
        <v>0</v>
      </c>
      <c r="I177" t="s">
        <v>7</v>
      </c>
    </row>
    <row r="178" spans="1:9" x14ac:dyDescent="0.25">
      <c r="A178">
        <v>884</v>
      </c>
      <c r="B178" s="2">
        <f t="shared" si="4"/>
        <v>18.41600000000021</v>
      </c>
      <c r="C178">
        <v>3.5179290000000001</v>
      </c>
      <c r="D178">
        <v>83</v>
      </c>
      <c r="E178">
        <f t="shared" si="5"/>
        <v>4</v>
      </c>
      <c r="F178">
        <v>1131931</v>
      </c>
      <c r="G178">
        <v>4</v>
      </c>
      <c r="H178">
        <v>0</v>
      </c>
      <c r="I178" t="s">
        <v>7</v>
      </c>
    </row>
    <row r="179" spans="1:9" x14ac:dyDescent="0.25">
      <c r="A179">
        <v>889</v>
      </c>
      <c r="B179" s="2">
        <f t="shared" si="4"/>
        <v>23.13199999999993</v>
      </c>
      <c r="C179">
        <v>3.541061</v>
      </c>
      <c r="D179">
        <v>83</v>
      </c>
      <c r="E179">
        <f t="shared" si="5"/>
        <v>5</v>
      </c>
      <c r="F179">
        <v>1131936</v>
      </c>
      <c r="G179">
        <v>4</v>
      </c>
      <c r="H179">
        <v>0</v>
      </c>
      <c r="I179" t="s">
        <v>7</v>
      </c>
    </row>
    <row r="180" spans="1:9" x14ac:dyDescent="0.25">
      <c r="A180">
        <v>894</v>
      </c>
      <c r="B180" s="2">
        <f t="shared" si="4"/>
        <v>18.425000000000136</v>
      </c>
      <c r="C180">
        <v>3.5594860000000001</v>
      </c>
      <c r="D180">
        <v>83</v>
      </c>
      <c r="E180">
        <f t="shared" si="5"/>
        <v>4</v>
      </c>
      <c r="F180">
        <v>1131940</v>
      </c>
      <c r="G180">
        <v>4</v>
      </c>
      <c r="H180">
        <v>0</v>
      </c>
      <c r="I180" t="s">
        <v>7</v>
      </c>
    </row>
    <row r="181" spans="1:9" x14ac:dyDescent="0.25">
      <c r="A181">
        <v>899</v>
      </c>
      <c r="B181" s="2">
        <f t="shared" si="4"/>
        <v>18.505999999999911</v>
      </c>
      <c r="C181">
        <v>3.5779920000000001</v>
      </c>
      <c r="D181">
        <v>83</v>
      </c>
      <c r="E181">
        <f t="shared" si="5"/>
        <v>4</v>
      </c>
      <c r="F181">
        <v>1131944</v>
      </c>
      <c r="G181">
        <v>4</v>
      </c>
      <c r="H181">
        <v>0</v>
      </c>
      <c r="I181" t="s">
        <v>7</v>
      </c>
    </row>
    <row r="182" spans="1:9" x14ac:dyDescent="0.25">
      <c r="A182">
        <v>904</v>
      </c>
      <c r="B182" s="2">
        <f t="shared" si="4"/>
        <v>23.047999999999735</v>
      </c>
      <c r="C182">
        <v>3.6010399999999998</v>
      </c>
      <c r="D182">
        <v>83</v>
      </c>
      <c r="E182">
        <f t="shared" si="5"/>
        <v>5</v>
      </c>
      <c r="F182">
        <v>1131949</v>
      </c>
      <c r="G182">
        <v>4</v>
      </c>
      <c r="H182">
        <v>0</v>
      </c>
      <c r="I182" t="s">
        <v>7</v>
      </c>
    </row>
    <row r="183" spans="1:9" x14ac:dyDescent="0.25">
      <c r="A183">
        <v>909</v>
      </c>
      <c r="B183" s="2">
        <f t="shared" si="4"/>
        <v>18.730000000000135</v>
      </c>
      <c r="C183">
        <v>3.6197699999999999</v>
      </c>
      <c r="D183">
        <v>83</v>
      </c>
      <c r="E183">
        <f t="shared" si="5"/>
        <v>4</v>
      </c>
      <c r="F183">
        <v>1131953</v>
      </c>
      <c r="G183">
        <v>4</v>
      </c>
      <c r="H183">
        <v>0</v>
      </c>
      <c r="I183" t="s">
        <v>7</v>
      </c>
    </row>
    <row r="184" spans="1:9" x14ac:dyDescent="0.25">
      <c r="A184">
        <v>914</v>
      </c>
      <c r="B184" s="2">
        <f t="shared" si="4"/>
        <v>18.245999999999984</v>
      </c>
      <c r="C184">
        <v>3.6380159999999999</v>
      </c>
      <c r="D184">
        <v>83</v>
      </c>
      <c r="E184">
        <f t="shared" si="5"/>
        <v>4</v>
      </c>
      <c r="F184">
        <v>1131957</v>
      </c>
      <c r="G184">
        <v>4</v>
      </c>
      <c r="H184">
        <v>0</v>
      </c>
      <c r="I184" t="s">
        <v>7</v>
      </c>
    </row>
    <row r="185" spans="1:9" x14ac:dyDescent="0.25">
      <c r="A185">
        <v>919</v>
      </c>
      <c r="B185" s="2">
        <f t="shared" si="4"/>
        <v>23.064999999999891</v>
      </c>
      <c r="C185">
        <v>3.6610809999999998</v>
      </c>
      <c r="D185">
        <v>83</v>
      </c>
      <c r="E185">
        <f t="shared" si="5"/>
        <v>5</v>
      </c>
      <c r="F185">
        <v>1131962</v>
      </c>
      <c r="G185">
        <v>4</v>
      </c>
      <c r="H185">
        <v>0</v>
      </c>
      <c r="I185" t="s">
        <v>7</v>
      </c>
    </row>
    <row r="186" spans="1:9" x14ac:dyDescent="0.25">
      <c r="A186">
        <v>924</v>
      </c>
      <c r="B186" s="2">
        <f t="shared" si="4"/>
        <v>18.426999999999971</v>
      </c>
      <c r="C186">
        <v>3.6795079999999998</v>
      </c>
      <c r="D186">
        <v>83</v>
      </c>
      <c r="E186">
        <f t="shared" si="5"/>
        <v>4</v>
      </c>
      <c r="F186">
        <v>1131966</v>
      </c>
      <c r="G186">
        <v>4</v>
      </c>
      <c r="H186">
        <v>0</v>
      </c>
      <c r="I186" t="s">
        <v>7</v>
      </c>
    </row>
    <row r="187" spans="1:9" x14ac:dyDescent="0.25">
      <c r="A187">
        <v>929</v>
      </c>
      <c r="B187" s="2">
        <f t="shared" si="4"/>
        <v>18.435000000000201</v>
      </c>
      <c r="C187">
        <v>3.697943</v>
      </c>
      <c r="D187">
        <v>83</v>
      </c>
      <c r="E187">
        <f t="shared" si="5"/>
        <v>4</v>
      </c>
      <c r="F187">
        <v>1131970</v>
      </c>
      <c r="G187">
        <v>4</v>
      </c>
      <c r="H187">
        <v>0</v>
      </c>
      <c r="I187" t="s">
        <v>7</v>
      </c>
    </row>
    <row r="188" spans="1:9" x14ac:dyDescent="0.25">
      <c r="A188">
        <v>934</v>
      </c>
      <c r="B188" s="2">
        <f t="shared" si="4"/>
        <v>23.096000000000227</v>
      </c>
      <c r="C188">
        <v>3.7210390000000002</v>
      </c>
      <c r="D188">
        <v>83</v>
      </c>
      <c r="E188">
        <f t="shared" si="5"/>
        <v>5</v>
      </c>
      <c r="F188">
        <v>1131975</v>
      </c>
      <c r="G188">
        <v>4</v>
      </c>
      <c r="H188">
        <v>0</v>
      </c>
      <c r="I188" t="s">
        <v>7</v>
      </c>
    </row>
    <row r="189" spans="1:9" x14ac:dyDescent="0.25">
      <c r="A189">
        <v>939</v>
      </c>
      <c r="B189" s="2">
        <f t="shared" si="4"/>
        <v>18.450999999999773</v>
      </c>
      <c r="C189">
        <v>3.73949</v>
      </c>
      <c r="D189">
        <v>83</v>
      </c>
      <c r="E189">
        <f t="shared" si="5"/>
        <v>4</v>
      </c>
      <c r="F189">
        <v>1131979</v>
      </c>
      <c r="G189">
        <v>4</v>
      </c>
      <c r="H189">
        <v>0</v>
      </c>
      <c r="I189" t="s">
        <v>7</v>
      </c>
    </row>
    <row r="190" spans="1:9" x14ac:dyDescent="0.25">
      <c r="A190">
        <v>944</v>
      </c>
      <c r="B190" s="2">
        <f t="shared" si="4"/>
        <v>18.457000000000168</v>
      </c>
      <c r="C190">
        <v>3.7579470000000001</v>
      </c>
      <c r="D190">
        <v>83</v>
      </c>
      <c r="E190">
        <f t="shared" si="5"/>
        <v>4</v>
      </c>
      <c r="F190">
        <v>1131983</v>
      </c>
      <c r="G190">
        <v>4</v>
      </c>
      <c r="H190">
        <v>0</v>
      </c>
      <c r="I190" t="s">
        <v>7</v>
      </c>
    </row>
    <row r="191" spans="1:9" x14ac:dyDescent="0.25">
      <c r="A191">
        <v>949</v>
      </c>
      <c r="B191" s="2">
        <f t="shared" si="4"/>
        <v>23.018999999999679</v>
      </c>
      <c r="C191">
        <v>3.7809659999999998</v>
      </c>
      <c r="D191">
        <v>83</v>
      </c>
      <c r="E191">
        <f t="shared" si="5"/>
        <v>5</v>
      </c>
      <c r="F191">
        <v>1131988</v>
      </c>
      <c r="G191">
        <v>4</v>
      </c>
      <c r="H191">
        <v>0</v>
      </c>
      <c r="I191" t="s">
        <v>7</v>
      </c>
    </row>
    <row r="192" spans="1:9" x14ac:dyDescent="0.25">
      <c r="A192">
        <v>954</v>
      </c>
      <c r="B192" s="2">
        <f t="shared" si="4"/>
        <v>18.549000000000149</v>
      </c>
      <c r="C192">
        <v>3.799515</v>
      </c>
      <c r="D192">
        <v>83</v>
      </c>
      <c r="E192">
        <f t="shared" si="5"/>
        <v>4</v>
      </c>
      <c r="F192">
        <v>1131992</v>
      </c>
      <c r="G192">
        <v>4</v>
      </c>
      <c r="H192">
        <v>0</v>
      </c>
      <c r="I192" t="s">
        <v>7</v>
      </c>
    </row>
    <row r="193" spans="1:9" x14ac:dyDescent="0.25">
      <c r="A193">
        <v>959</v>
      </c>
      <c r="B193" s="2">
        <f t="shared" si="4"/>
        <v>18.467000000000233</v>
      </c>
      <c r="C193">
        <v>3.8179820000000002</v>
      </c>
      <c r="D193">
        <v>83</v>
      </c>
      <c r="E193">
        <f t="shared" si="5"/>
        <v>4</v>
      </c>
      <c r="F193">
        <v>1131996</v>
      </c>
      <c r="G193">
        <v>4</v>
      </c>
      <c r="H193">
        <v>0</v>
      </c>
      <c r="I193" t="s">
        <v>7</v>
      </c>
    </row>
    <row r="194" spans="1:9" x14ac:dyDescent="0.25">
      <c r="A194">
        <v>964</v>
      </c>
      <c r="B194" s="2">
        <f t="shared" si="4"/>
        <v>23.046999999999596</v>
      </c>
      <c r="C194">
        <v>3.8410289999999998</v>
      </c>
      <c r="D194">
        <v>83</v>
      </c>
      <c r="E194">
        <f t="shared" si="5"/>
        <v>5</v>
      </c>
      <c r="F194">
        <v>1132001</v>
      </c>
      <c r="G194">
        <v>4</v>
      </c>
      <c r="H194">
        <v>0</v>
      </c>
      <c r="I194" t="s">
        <v>7</v>
      </c>
    </row>
    <row r="195" spans="1:9" x14ac:dyDescent="0.25">
      <c r="A195">
        <v>969</v>
      </c>
      <c r="B195" s="2">
        <f t="shared" si="4"/>
        <v>18.461000000000283</v>
      </c>
      <c r="C195">
        <v>3.8594900000000001</v>
      </c>
      <c r="D195">
        <v>83</v>
      </c>
      <c r="E195">
        <f t="shared" si="5"/>
        <v>4</v>
      </c>
      <c r="F195">
        <v>1132005</v>
      </c>
      <c r="G195">
        <v>4</v>
      </c>
      <c r="H195">
        <v>0</v>
      </c>
      <c r="I195" t="s">
        <v>7</v>
      </c>
    </row>
    <row r="196" spans="1:9" x14ac:dyDescent="0.25">
      <c r="A196">
        <v>974</v>
      </c>
      <c r="B196" s="2">
        <f t="shared" ref="B196:B259" si="6" xml:space="preserve"> (C196 - C195) * 1000</f>
        <v>18.463000000000118</v>
      </c>
      <c r="C196">
        <v>3.8779530000000002</v>
      </c>
      <c r="D196">
        <v>83</v>
      </c>
      <c r="E196">
        <f t="shared" ref="E196:E259" si="7" xml:space="preserve"> F196 - F195</f>
        <v>4</v>
      </c>
      <c r="F196">
        <v>1132009</v>
      </c>
      <c r="G196">
        <v>4</v>
      </c>
      <c r="H196">
        <v>0</v>
      </c>
      <c r="I196" t="s">
        <v>7</v>
      </c>
    </row>
    <row r="197" spans="1:9" x14ac:dyDescent="0.25">
      <c r="A197">
        <v>979</v>
      </c>
      <c r="B197" s="2">
        <f t="shared" si="6"/>
        <v>23.085999999999718</v>
      </c>
      <c r="C197">
        <v>3.9010389999999999</v>
      </c>
      <c r="D197">
        <v>83</v>
      </c>
      <c r="E197">
        <f t="shared" si="7"/>
        <v>5</v>
      </c>
      <c r="F197">
        <v>1132014</v>
      </c>
      <c r="G197">
        <v>4</v>
      </c>
      <c r="H197">
        <v>0</v>
      </c>
      <c r="I197" t="s">
        <v>7</v>
      </c>
    </row>
    <row r="198" spans="1:9" x14ac:dyDescent="0.25">
      <c r="A198">
        <v>984</v>
      </c>
      <c r="B198" s="2">
        <f t="shared" si="6"/>
        <v>18.440000000000012</v>
      </c>
      <c r="C198">
        <v>3.9194789999999999</v>
      </c>
      <c r="D198">
        <v>83</v>
      </c>
      <c r="E198">
        <f t="shared" si="7"/>
        <v>4</v>
      </c>
      <c r="F198">
        <v>1132018</v>
      </c>
      <c r="G198">
        <v>4</v>
      </c>
      <c r="H198">
        <v>0</v>
      </c>
      <c r="I198" t="s">
        <v>7</v>
      </c>
    </row>
    <row r="199" spans="1:9" x14ac:dyDescent="0.25">
      <c r="A199">
        <v>989</v>
      </c>
      <c r="B199" s="2">
        <f t="shared" si="6"/>
        <v>18.456000000000028</v>
      </c>
      <c r="C199">
        <v>3.937935</v>
      </c>
      <c r="D199">
        <v>83</v>
      </c>
      <c r="E199">
        <f t="shared" si="7"/>
        <v>4</v>
      </c>
      <c r="F199">
        <v>1132022</v>
      </c>
      <c r="G199">
        <v>4</v>
      </c>
      <c r="H199">
        <v>0</v>
      </c>
      <c r="I199" t="s">
        <v>7</v>
      </c>
    </row>
    <row r="200" spans="1:9" x14ac:dyDescent="0.25">
      <c r="A200">
        <v>994</v>
      </c>
      <c r="B200" s="2">
        <f t="shared" si="6"/>
        <v>23.099999999999898</v>
      </c>
      <c r="C200">
        <v>3.9610349999999999</v>
      </c>
      <c r="D200">
        <v>83</v>
      </c>
      <c r="E200">
        <f t="shared" si="7"/>
        <v>5</v>
      </c>
      <c r="F200">
        <v>1132027</v>
      </c>
      <c r="G200">
        <v>4</v>
      </c>
      <c r="H200">
        <v>0</v>
      </c>
      <c r="I200" t="s">
        <v>7</v>
      </c>
    </row>
    <row r="201" spans="1:9" x14ac:dyDescent="0.25">
      <c r="A201">
        <v>999</v>
      </c>
      <c r="B201" s="2">
        <f t="shared" si="6"/>
        <v>18.48099999999997</v>
      </c>
      <c r="C201">
        <v>3.9795159999999998</v>
      </c>
      <c r="D201">
        <v>83</v>
      </c>
      <c r="E201">
        <f t="shared" si="7"/>
        <v>4</v>
      </c>
      <c r="F201">
        <v>1132031</v>
      </c>
      <c r="G201">
        <v>4</v>
      </c>
      <c r="H201">
        <v>0</v>
      </c>
      <c r="I201" t="s">
        <v>7</v>
      </c>
    </row>
    <row r="202" spans="1:9" x14ac:dyDescent="0.25">
      <c r="A202">
        <v>1004</v>
      </c>
      <c r="B202" s="2">
        <f t="shared" si="6"/>
        <v>18.463000000000118</v>
      </c>
      <c r="C202">
        <v>3.9979789999999999</v>
      </c>
      <c r="D202">
        <v>83</v>
      </c>
      <c r="E202">
        <f t="shared" si="7"/>
        <v>4</v>
      </c>
      <c r="F202">
        <v>1132035</v>
      </c>
      <c r="G202">
        <v>4</v>
      </c>
      <c r="H202">
        <v>0</v>
      </c>
      <c r="I202" t="s">
        <v>7</v>
      </c>
    </row>
    <row r="203" spans="1:9" x14ac:dyDescent="0.25">
      <c r="A203">
        <v>1009</v>
      </c>
      <c r="B203" s="2">
        <f t="shared" si="6"/>
        <v>23.04399999999962</v>
      </c>
      <c r="C203">
        <v>4.0210229999999996</v>
      </c>
      <c r="D203">
        <v>83</v>
      </c>
      <c r="E203">
        <f t="shared" si="7"/>
        <v>5</v>
      </c>
      <c r="F203">
        <v>1132040</v>
      </c>
      <c r="G203">
        <v>4</v>
      </c>
      <c r="H203">
        <v>0</v>
      </c>
      <c r="I203" t="s">
        <v>7</v>
      </c>
    </row>
    <row r="204" spans="1:9" x14ac:dyDescent="0.25">
      <c r="A204">
        <v>1014</v>
      </c>
      <c r="B204" s="2">
        <f t="shared" si="6"/>
        <v>18.761000000000472</v>
      </c>
      <c r="C204">
        <v>4.039784</v>
      </c>
      <c r="D204">
        <v>83</v>
      </c>
      <c r="E204">
        <f t="shared" si="7"/>
        <v>4</v>
      </c>
      <c r="F204">
        <v>1132044</v>
      </c>
      <c r="G204">
        <v>4</v>
      </c>
      <c r="H204">
        <v>0</v>
      </c>
      <c r="I204" t="s">
        <v>7</v>
      </c>
    </row>
    <row r="205" spans="1:9" x14ac:dyDescent="0.25">
      <c r="A205">
        <v>1019</v>
      </c>
      <c r="B205" s="2">
        <f t="shared" si="6"/>
        <v>18.144999999999634</v>
      </c>
      <c r="C205">
        <v>4.0579289999999997</v>
      </c>
      <c r="D205">
        <v>83</v>
      </c>
      <c r="E205">
        <f t="shared" si="7"/>
        <v>4</v>
      </c>
      <c r="F205">
        <v>1132048</v>
      </c>
      <c r="G205">
        <v>4</v>
      </c>
      <c r="H205">
        <v>0</v>
      </c>
      <c r="I205" t="s">
        <v>7</v>
      </c>
    </row>
    <row r="206" spans="1:9" x14ac:dyDescent="0.25">
      <c r="A206">
        <v>1024</v>
      </c>
      <c r="B206" s="2">
        <f t="shared" si="6"/>
        <v>23.115000000000663</v>
      </c>
      <c r="C206">
        <v>4.0810440000000003</v>
      </c>
      <c r="D206">
        <v>83</v>
      </c>
      <c r="E206">
        <f t="shared" si="7"/>
        <v>5</v>
      </c>
      <c r="F206">
        <v>1132053</v>
      </c>
      <c r="G206">
        <v>4</v>
      </c>
      <c r="H206">
        <v>0</v>
      </c>
      <c r="I206" t="s">
        <v>7</v>
      </c>
    </row>
    <row r="207" spans="1:9" x14ac:dyDescent="0.25">
      <c r="A207">
        <v>1029</v>
      </c>
      <c r="B207" s="2">
        <f t="shared" si="6"/>
        <v>18.494999999999706</v>
      </c>
      <c r="C207">
        <v>4.099539</v>
      </c>
      <c r="D207">
        <v>83</v>
      </c>
      <c r="E207">
        <f t="shared" si="7"/>
        <v>4</v>
      </c>
      <c r="F207">
        <v>1132057</v>
      </c>
      <c r="G207">
        <v>4</v>
      </c>
      <c r="H207">
        <v>0</v>
      </c>
      <c r="I207" t="s">
        <v>7</v>
      </c>
    </row>
    <row r="208" spans="1:9" x14ac:dyDescent="0.25">
      <c r="A208">
        <v>1034</v>
      </c>
      <c r="B208" s="2">
        <f t="shared" si="6"/>
        <v>18.412999999999791</v>
      </c>
      <c r="C208">
        <v>4.1179519999999998</v>
      </c>
      <c r="D208">
        <v>83</v>
      </c>
      <c r="E208">
        <f t="shared" si="7"/>
        <v>4</v>
      </c>
      <c r="F208">
        <v>1132061</v>
      </c>
      <c r="G208">
        <v>4</v>
      </c>
      <c r="H208">
        <v>0</v>
      </c>
      <c r="I208" t="s">
        <v>7</v>
      </c>
    </row>
    <row r="209" spans="1:9" x14ac:dyDescent="0.25">
      <c r="A209">
        <v>1039</v>
      </c>
      <c r="B209" s="2">
        <f t="shared" si="6"/>
        <v>23.086000000000162</v>
      </c>
      <c r="C209">
        <v>4.141038</v>
      </c>
      <c r="D209">
        <v>83</v>
      </c>
      <c r="E209">
        <f t="shared" si="7"/>
        <v>5</v>
      </c>
      <c r="F209">
        <v>1132066</v>
      </c>
      <c r="G209">
        <v>4</v>
      </c>
      <c r="H209">
        <v>0</v>
      </c>
      <c r="I209" t="s">
        <v>7</v>
      </c>
    </row>
    <row r="210" spans="1:9" x14ac:dyDescent="0.25">
      <c r="A210">
        <v>1044</v>
      </c>
      <c r="B210" s="2">
        <f t="shared" si="6"/>
        <v>18.438999999999872</v>
      </c>
      <c r="C210">
        <v>4.1594769999999999</v>
      </c>
      <c r="D210">
        <v>83</v>
      </c>
      <c r="E210">
        <f t="shared" si="7"/>
        <v>4</v>
      </c>
      <c r="F210">
        <v>1132070</v>
      </c>
      <c r="G210">
        <v>4</v>
      </c>
      <c r="H210">
        <v>0</v>
      </c>
      <c r="I210" t="s">
        <v>7</v>
      </c>
    </row>
    <row r="211" spans="1:9" x14ac:dyDescent="0.25">
      <c r="A211">
        <v>1049</v>
      </c>
      <c r="B211" s="2">
        <f t="shared" si="6"/>
        <v>18.475000000000463</v>
      </c>
      <c r="C211">
        <v>4.1779520000000003</v>
      </c>
      <c r="D211">
        <v>83</v>
      </c>
      <c r="E211">
        <f t="shared" si="7"/>
        <v>4</v>
      </c>
      <c r="F211">
        <v>1132074</v>
      </c>
      <c r="G211">
        <v>4</v>
      </c>
      <c r="H211">
        <v>0</v>
      </c>
      <c r="I211" t="s">
        <v>7</v>
      </c>
    </row>
    <row r="212" spans="1:9" x14ac:dyDescent="0.25">
      <c r="A212">
        <v>1054</v>
      </c>
      <c r="B212" s="2">
        <f t="shared" si="6"/>
        <v>23.06000000000008</v>
      </c>
      <c r="C212">
        <v>4.2010120000000004</v>
      </c>
      <c r="D212">
        <v>83</v>
      </c>
      <c r="E212">
        <f t="shared" si="7"/>
        <v>5</v>
      </c>
      <c r="F212">
        <v>1132079</v>
      </c>
      <c r="G212">
        <v>4</v>
      </c>
      <c r="H212">
        <v>0</v>
      </c>
      <c r="I212" t="s">
        <v>7</v>
      </c>
    </row>
    <row r="213" spans="1:9" x14ac:dyDescent="0.25">
      <c r="A213">
        <v>1059</v>
      </c>
      <c r="B213" s="2">
        <f t="shared" si="6"/>
        <v>18.537999999999499</v>
      </c>
      <c r="C213">
        <v>4.2195499999999999</v>
      </c>
      <c r="D213">
        <v>83</v>
      </c>
      <c r="E213">
        <f t="shared" si="7"/>
        <v>4</v>
      </c>
      <c r="F213">
        <v>1132083</v>
      </c>
      <c r="G213">
        <v>4</v>
      </c>
      <c r="H213">
        <v>0</v>
      </c>
      <c r="I213" t="s">
        <v>7</v>
      </c>
    </row>
    <row r="214" spans="1:9" x14ac:dyDescent="0.25">
      <c r="A214">
        <v>1064</v>
      </c>
      <c r="B214" s="2">
        <f t="shared" si="6"/>
        <v>18.373999999999668</v>
      </c>
      <c r="C214">
        <v>4.2379239999999996</v>
      </c>
      <c r="D214">
        <v>83</v>
      </c>
      <c r="E214">
        <f t="shared" si="7"/>
        <v>4</v>
      </c>
      <c r="F214">
        <v>1132087</v>
      </c>
      <c r="G214">
        <v>4</v>
      </c>
      <c r="H214">
        <v>0</v>
      </c>
      <c r="I214" t="s">
        <v>7</v>
      </c>
    </row>
    <row r="215" spans="1:9" x14ac:dyDescent="0.25">
      <c r="A215">
        <v>1069</v>
      </c>
      <c r="B215" s="2">
        <f t="shared" si="6"/>
        <v>23.100000000000342</v>
      </c>
      <c r="C215">
        <v>4.2610239999999999</v>
      </c>
      <c r="D215">
        <v>83</v>
      </c>
      <c r="E215">
        <f t="shared" si="7"/>
        <v>5</v>
      </c>
      <c r="F215">
        <v>1132092</v>
      </c>
      <c r="G215">
        <v>4</v>
      </c>
      <c r="H215">
        <v>0</v>
      </c>
      <c r="I215" t="s">
        <v>7</v>
      </c>
    </row>
    <row r="216" spans="1:9" x14ac:dyDescent="0.25">
      <c r="A216">
        <v>1074</v>
      </c>
      <c r="B216" s="2">
        <f t="shared" si="6"/>
        <v>18.482999999999805</v>
      </c>
      <c r="C216">
        <v>4.2795069999999997</v>
      </c>
      <c r="D216">
        <v>83</v>
      </c>
      <c r="E216">
        <f t="shared" si="7"/>
        <v>4</v>
      </c>
      <c r="F216">
        <v>1132096</v>
      </c>
      <c r="G216">
        <v>4</v>
      </c>
      <c r="H216">
        <v>0</v>
      </c>
      <c r="I216" t="s">
        <v>7</v>
      </c>
    </row>
    <row r="217" spans="1:9" x14ac:dyDescent="0.25">
      <c r="A217">
        <v>1079</v>
      </c>
      <c r="B217" s="2">
        <f t="shared" si="6"/>
        <v>18.498000000000125</v>
      </c>
      <c r="C217">
        <v>4.2980049999999999</v>
      </c>
      <c r="D217">
        <v>83</v>
      </c>
      <c r="E217">
        <f t="shared" si="7"/>
        <v>4</v>
      </c>
      <c r="F217">
        <v>1132100</v>
      </c>
      <c r="G217">
        <v>4</v>
      </c>
      <c r="H217">
        <v>0</v>
      </c>
      <c r="I217" t="s">
        <v>7</v>
      </c>
    </row>
    <row r="218" spans="1:9" x14ac:dyDescent="0.25">
      <c r="A218">
        <v>1084</v>
      </c>
      <c r="B218" s="2">
        <f t="shared" si="6"/>
        <v>23.006999999999778</v>
      </c>
      <c r="C218">
        <v>4.3210119999999996</v>
      </c>
      <c r="D218">
        <v>83</v>
      </c>
      <c r="E218">
        <f t="shared" si="7"/>
        <v>5</v>
      </c>
      <c r="F218">
        <v>1132105</v>
      </c>
      <c r="G218">
        <v>4</v>
      </c>
      <c r="H218">
        <v>0</v>
      </c>
      <c r="I218" t="s">
        <v>7</v>
      </c>
    </row>
    <row r="219" spans="1:9" x14ac:dyDescent="0.25">
      <c r="A219">
        <v>1089</v>
      </c>
      <c r="B219" s="2">
        <f t="shared" si="6"/>
        <v>18.495000000000594</v>
      </c>
      <c r="C219">
        <v>4.3395070000000002</v>
      </c>
      <c r="D219">
        <v>83</v>
      </c>
      <c r="E219">
        <f t="shared" si="7"/>
        <v>4</v>
      </c>
      <c r="F219">
        <v>1132109</v>
      </c>
      <c r="G219">
        <v>4</v>
      </c>
      <c r="H219">
        <v>0</v>
      </c>
      <c r="I219" t="s">
        <v>7</v>
      </c>
    </row>
    <row r="220" spans="1:9" x14ac:dyDescent="0.25">
      <c r="A220">
        <v>1094</v>
      </c>
      <c r="B220" s="2">
        <f t="shared" si="6"/>
        <v>18.432999999999922</v>
      </c>
      <c r="C220">
        <v>4.3579400000000001</v>
      </c>
      <c r="D220">
        <v>83</v>
      </c>
      <c r="E220">
        <f t="shared" si="7"/>
        <v>4</v>
      </c>
      <c r="F220">
        <v>1132113</v>
      </c>
      <c r="G220">
        <v>4</v>
      </c>
      <c r="H220">
        <v>0</v>
      </c>
      <c r="I220" t="s">
        <v>7</v>
      </c>
    </row>
    <row r="221" spans="1:9" x14ac:dyDescent="0.25">
      <c r="A221">
        <v>1100</v>
      </c>
      <c r="B221" s="2">
        <f t="shared" si="6"/>
        <v>23.092000000000112</v>
      </c>
      <c r="C221">
        <v>4.3810320000000003</v>
      </c>
      <c r="D221">
        <v>83</v>
      </c>
      <c r="E221">
        <f t="shared" si="7"/>
        <v>5</v>
      </c>
      <c r="F221">
        <v>1132118</v>
      </c>
      <c r="G221">
        <v>4</v>
      </c>
      <c r="H221">
        <v>0</v>
      </c>
      <c r="I221" t="s">
        <v>7</v>
      </c>
    </row>
    <row r="222" spans="1:9" x14ac:dyDescent="0.25">
      <c r="A222">
        <v>1105</v>
      </c>
      <c r="B222" s="2">
        <f t="shared" si="6"/>
        <v>18.428999999999363</v>
      </c>
      <c r="C222">
        <v>4.3994609999999996</v>
      </c>
      <c r="D222">
        <v>83</v>
      </c>
      <c r="E222">
        <f t="shared" si="7"/>
        <v>4</v>
      </c>
      <c r="F222">
        <v>1132122</v>
      </c>
      <c r="G222">
        <v>4</v>
      </c>
      <c r="H222">
        <v>0</v>
      </c>
      <c r="I222" t="s">
        <v>7</v>
      </c>
    </row>
    <row r="223" spans="1:9" x14ac:dyDescent="0.25">
      <c r="A223">
        <v>1110</v>
      </c>
      <c r="B223" s="2">
        <f t="shared" si="6"/>
        <v>18.839000000000716</v>
      </c>
      <c r="C223">
        <v>4.4183000000000003</v>
      </c>
      <c r="D223">
        <v>83</v>
      </c>
      <c r="E223">
        <f t="shared" si="7"/>
        <v>4</v>
      </c>
      <c r="F223">
        <v>1132126</v>
      </c>
      <c r="G223">
        <v>4</v>
      </c>
      <c r="H223">
        <v>0</v>
      </c>
      <c r="I223" t="s">
        <v>7</v>
      </c>
    </row>
    <row r="224" spans="1:9" x14ac:dyDescent="0.25">
      <c r="A224">
        <v>1115</v>
      </c>
      <c r="B224" s="2">
        <f t="shared" si="6"/>
        <v>22.759999999999891</v>
      </c>
      <c r="C224">
        <v>4.4410600000000002</v>
      </c>
      <c r="D224">
        <v>83</v>
      </c>
      <c r="E224">
        <f t="shared" si="7"/>
        <v>5</v>
      </c>
      <c r="F224">
        <v>1132131</v>
      </c>
      <c r="G224">
        <v>4</v>
      </c>
      <c r="H224">
        <v>0</v>
      </c>
      <c r="I224" t="s">
        <v>7</v>
      </c>
    </row>
    <row r="225" spans="1:9" x14ac:dyDescent="0.25">
      <c r="A225">
        <v>1120</v>
      </c>
      <c r="B225" s="2">
        <f t="shared" si="6"/>
        <v>18.807999999999936</v>
      </c>
      <c r="C225">
        <v>4.4598680000000002</v>
      </c>
      <c r="D225">
        <v>83</v>
      </c>
      <c r="E225">
        <f t="shared" si="7"/>
        <v>4</v>
      </c>
      <c r="F225">
        <v>1132135</v>
      </c>
      <c r="G225">
        <v>4</v>
      </c>
      <c r="H225">
        <v>0</v>
      </c>
      <c r="I225" t="s">
        <v>7</v>
      </c>
    </row>
    <row r="226" spans="1:9" x14ac:dyDescent="0.25">
      <c r="A226">
        <v>1125</v>
      </c>
      <c r="B226" s="2">
        <f t="shared" si="6"/>
        <v>18.092999999999471</v>
      </c>
      <c r="C226">
        <v>4.4779609999999996</v>
      </c>
      <c r="D226">
        <v>83</v>
      </c>
      <c r="E226">
        <f t="shared" si="7"/>
        <v>4</v>
      </c>
      <c r="F226">
        <v>1132139</v>
      </c>
      <c r="G226">
        <v>4</v>
      </c>
      <c r="H226">
        <v>0</v>
      </c>
      <c r="I226" t="s">
        <v>7</v>
      </c>
    </row>
    <row r="227" spans="1:9" x14ac:dyDescent="0.25">
      <c r="A227">
        <v>1130</v>
      </c>
      <c r="B227" s="2">
        <f t="shared" si="6"/>
        <v>23.06000000000008</v>
      </c>
      <c r="C227">
        <v>4.5010209999999997</v>
      </c>
      <c r="D227">
        <v>83</v>
      </c>
      <c r="E227">
        <f t="shared" si="7"/>
        <v>5</v>
      </c>
      <c r="F227">
        <v>1132144</v>
      </c>
      <c r="G227">
        <v>4</v>
      </c>
      <c r="H227">
        <v>0</v>
      </c>
      <c r="I227" t="s">
        <v>7</v>
      </c>
    </row>
    <row r="228" spans="1:9" x14ac:dyDescent="0.25">
      <c r="A228">
        <v>1135</v>
      </c>
      <c r="B228" s="2">
        <f t="shared" si="6"/>
        <v>18.504000000000076</v>
      </c>
      <c r="C228">
        <v>4.5195249999999998</v>
      </c>
      <c r="D228">
        <v>83</v>
      </c>
      <c r="E228">
        <f t="shared" si="7"/>
        <v>4</v>
      </c>
      <c r="F228">
        <v>1132148</v>
      </c>
      <c r="G228">
        <v>4</v>
      </c>
      <c r="H228">
        <v>0</v>
      </c>
      <c r="I228" t="s">
        <v>7</v>
      </c>
    </row>
    <row r="229" spans="1:9" x14ac:dyDescent="0.25">
      <c r="A229">
        <v>1140</v>
      </c>
      <c r="B229" s="2">
        <f t="shared" si="6"/>
        <v>18.755999999999773</v>
      </c>
      <c r="C229">
        <v>4.5382809999999996</v>
      </c>
      <c r="D229">
        <v>83</v>
      </c>
      <c r="E229">
        <f t="shared" si="7"/>
        <v>4</v>
      </c>
      <c r="F229">
        <v>1132152</v>
      </c>
      <c r="G229">
        <v>4</v>
      </c>
      <c r="H229">
        <v>0</v>
      </c>
      <c r="I229" t="s">
        <v>7</v>
      </c>
    </row>
    <row r="230" spans="1:9" x14ac:dyDescent="0.25">
      <c r="A230">
        <v>1145</v>
      </c>
      <c r="B230" s="2">
        <f t="shared" si="6"/>
        <v>22.75000000000027</v>
      </c>
      <c r="C230">
        <v>4.5610309999999998</v>
      </c>
      <c r="D230">
        <v>83</v>
      </c>
      <c r="E230">
        <f t="shared" si="7"/>
        <v>5</v>
      </c>
      <c r="F230">
        <v>1132157</v>
      </c>
      <c r="G230">
        <v>4</v>
      </c>
      <c r="H230">
        <v>0</v>
      </c>
      <c r="I230" t="s">
        <v>7</v>
      </c>
    </row>
    <row r="231" spans="1:9" x14ac:dyDescent="0.25">
      <c r="A231">
        <v>1150</v>
      </c>
      <c r="B231" s="2">
        <f t="shared" si="6"/>
        <v>18.477999999999994</v>
      </c>
      <c r="C231">
        <v>4.5795089999999998</v>
      </c>
      <c r="D231">
        <v>83</v>
      </c>
      <c r="E231">
        <f t="shared" si="7"/>
        <v>4</v>
      </c>
      <c r="F231">
        <v>1132161</v>
      </c>
      <c r="G231">
        <v>4</v>
      </c>
      <c r="H231">
        <v>0</v>
      </c>
      <c r="I231" t="s">
        <v>7</v>
      </c>
    </row>
    <row r="232" spans="1:9" x14ac:dyDescent="0.25">
      <c r="A232">
        <v>1155</v>
      </c>
      <c r="B232" s="2">
        <f t="shared" si="6"/>
        <v>18.467000000000233</v>
      </c>
      <c r="C232">
        <v>4.5979760000000001</v>
      </c>
      <c r="D232">
        <v>83</v>
      </c>
      <c r="E232">
        <f t="shared" si="7"/>
        <v>4</v>
      </c>
      <c r="F232">
        <v>1132165</v>
      </c>
      <c r="G232">
        <v>4</v>
      </c>
      <c r="H232">
        <v>0</v>
      </c>
      <c r="I232" t="s">
        <v>7</v>
      </c>
    </row>
    <row r="233" spans="1:9" x14ac:dyDescent="0.25">
      <c r="A233">
        <v>1160</v>
      </c>
      <c r="B233" s="2">
        <f t="shared" si="6"/>
        <v>23.05500000000027</v>
      </c>
      <c r="C233">
        <v>4.6210310000000003</v>
      </c>
      <c r="D233">
        <v>83</v>
      </c>
      <c r="E233">
        <f t="shared" si="7"/>
        <v>5</v>
      </c>
      <c r="F233">
        <v>1132170</v>
      </c>
      <c r="G233">
        <v>4</v>
      </c>
      <c r="H233">
        <v>0</v>
      </c>
      <c r="I233" t="s">
        <v>7</v>
      </c>
    </row>
    <row r="234" spans="1:9" x14ac:dyDescent="0.25">
      <c r="A234">
        <v>1165</v>
      </c>
      <c r="B234" s="2">
        <f t="shared" si="6"/>
        <v>18.453999999999304</v>
      </c>
      <c r="C234">
        <v>4.6394849999999996</v>
      </c>
      <c r="D234">
        <v>83</v>
      </c>
      <c r="E234">
        <f t="shared" si="7"/>
        <v>4</v>
      </c>
      <c r="F234">
        <v>1132174</v>
      </c>
      <c r="G234">
        <v>4</v>
      </c>
      <c r="H234">
        <v>0</v>
      </c>
      <c r="I234" t="s">
        <v>7</v>
      </c>
    </row>
    <row r="235" spans="1:9" x14ac:dyDescent="0.25">
      <c r="A235">
        <v>1170</v>
      </c>
      <c r="B235" s="2">
        <f t="shared" si="6"/>
        <v>18.458000000000752</v>
      </c>
      <c r="C235">
        <v>4.6579430000000004</v>
      </c>
      <c r="D235">
        <v>83</v>
      </c>
      <c r="E235">
        <f t="shared" si="7"/>
        <v>4</v>
      </c>
      <c r="F235">
        <v>1132178</v>
      </c>
      <c r="G235">
        <v>4</v>
      </c>
      <c r="H235">
        <v>0</v>
      </c>
      <c r="I235" t="s">
        <v>7</v>
      </c>
    </row>
    <row r="236" spans="1:9" x14ac:dyDescent="0.25">
      <c r="A236">
        <v>1175</v>
      </c>
      <c r="B236" s="2">
        <f t="shared" si="6"/>
        <v>23.069999999999702</v>
      </c>
      <c r="C236">
        <v>4.6810130000000001</v>
      </c>
      <c r="D236">
        <v>83</v>
      </c>
      <c r="E236">
        <f t="shared" si="7"/>
        <v>5</v>
      </c>
      <c r="F236">
        <v>1132183</v>
      </c>
      <c r="G236">
        <v>4</v>
      </c>
      <c r="H236">
        <v>0</v>
      </c>
      <c r="I236" t="s">
        <v>7</v>
      </c>
    </row>
    <row r="237" spans="1:9" x14ac:dyDescent="0.25">
      <c r="A237">
        <v>1180</v>
      </c>
      <c r="B237" s="2">
        <f t="shared" si="6"/>
        <v>18.455000000000332</v>
      </c>
      <c r="C237">
        <v>4.6994680000000004</v>
      </c>
      <c r="D237">
        <v>83</v>
      </c>
      <c r="E237">
        <f t="shared" si="7"/>
        <v>4</v>
      </c>
      <c r="F237">
        <v>1132187</v>
      </c>
      <c r="G237">
        <v>4</v>
      </c>
      <c r="H237">
        <v>0</v>
      </c>
      <c r="I237" t="s">
        <v>7</v>
      </c>
    </row>
    <row r="238" spans="1:9" x14ac:dyDescent="0.25">
      <c r="A238">
        <v>1185</v>
      </c>
      <c r="B238" s="2">
        <f t="shared" si="6"/>
        <v>18.450999999999773</v>
      </c>
      <c r="C238">
        <v>4.7179190000000002</v>
      </c>
      <c r="D238">
        <v>83</v>
      </c>
      <c r="E238">
        <f t="shared" si="7"/>
        <v>4</v>
      </c>
      <c r="F238">
        <v>1132191</v>
      </c>
      <c r="G238">
        <v>4</v>
      </c>
      <c r="H238">
        <v>0</v>
      </c>
      <c r="I238" t="s">
        <v>7</v>
      </c>
    </row>
    <row r="239" spans="1:9" x14ac:dyDescent="0.25">
      <c r="A239">
        <v>1190</v>
      </c>
      <c r="B239" s="2">
        <f t="shared" si="6"/>
        <v>23.105000000000153</v>
      </c>
      <c r="C239">
        <v>4.7410240000000003</v>
      </c>
      <c r="D239">
        <v>83</v>
      </c>
      <c r="E239">
        <f t="shared" si="7"/>
        <v>5</v>
      </c>
      <c r="F239">
        <v>1132196</v>
      </c>
      <c r="G239">
        <v>4</v>
      </c>
      <c r="H239">
        <v>0</v>
      </c>
      <c r="I239" t="s">
        <v>7</v>
      </c>
    </row>
    <row r="240" spans="1:9" x14ac:dyDescent="0.25">
      <c r="A240">
        <v>1195</v>
      </c>
      <c r="B240" s="2">
        <f t="shared" si="6"/>
        <v>18.427999999999223</v>
      </c>
      <c r="C240">
        <v>4.7594519999999996</v>
      </c>
      <c r="D240">
        <v>83</v>
      </c>
      <c r="E240">
        <f t="shared" si="7"/>
        <v>4</v>
      </c>
      <c r="F240">
        <v>1132200</v>
      </c>
      <c r="G240">
        <v>4</v>
      </c>
      <c r="H240">
        <v>0</v>
      </c>
      <c r="I240" t="s">
        <v>7</v>
      </c>
    </row>
    <row r="241" spans="1:9" x14ac:dyDescent="0.25">
      <c r="A241">
        <v>1200</v>
      </c>
      <c r="B241" s="2">
        <f t="shared" si="6"/>
        <v>18.42500000000058</v>
      </c>
      <c r="C241">
        <v>4.7778770000000002</v>
      </c>
      <c r="D241">
        <v>83</v>
      </c>
      <c r="E241">
        <f t="shared" si="7"/>
        <v>4</v>
      </c>
      <c r="F241">
        <v>1132204</v>
      </c>
      <c r="G241">
        <v>4</v>
      </c>
      <c r="H241">
        <v>0</v>
      </c>
      <c r="I241" t="s">
        <v>7</v>
      </c>
    </row>
    <row r="242" spans="1:9" x14ac:dyDescent="0.25">
      <c r="A242">
        <v>1205</v>
      </c>
      <c r="B242" s="2">
        <f t="shared" si="6"/>
        <v>23.125999999999536</v>
      </c>
      <c r="C242">
        <v>4.8010029999999997</v>
      </c>
      <c r="D242">
        <v>83</v>
      </c>
      <c r="E242">
        <f t="shared" si="7"/>
        <v>5</v>
      </c>
      <c r="F242">
        <v>1132209</v>
      </c>
      <c r="G242">
        <v>4</v>
      </c>
      <c r="H242">
        <v>0</v>
      </c>
      <c r="I242" t="s">
        <v>7</v>
      </c>
    </row>
    <row r="243" spans="1:9" x14ac:dyDescent="0.25">
      <c r="A243">
        <v>1210</v>
      </c>
      <c r="B243" s="2">
        <f t="shared" si="6"/>
        <v>18.474000000000323</v>
      </c>
      <c r="C243">
        <v>4.819477</v>
      </c>
      <c r="D243">
        <v>83</v>
      </c>
      <c r="E243">
        <f t="shared" si="7"/>
        <v>4</v>
      </c>
      <c r="F243">
        <v>1132213</v>
      </c>
      <c r="G243">
        <v>4</v>
      </c>
      <c r="H243">
        <v>0</v>
      </c>
      <c r="I243" t="s">
        <v>7</v>
      </c>
    </row>
    <row r="244" spans="1:9" x14ac:dyDescent="0.25">
      <c r="A244">
        <v>1215</v>
      </c>
      <c r="B244" s="2">
        <f t="shared" si="6"/>
        <v>18.485000000000085</v>
      </c>
      <c r="C244">
        <v>4.8379620000000001</v>
      </c>
      <c r="D244">
        <v>83</v>
      </c>
      <c r="E244">
        <f t="shared" si="7"/>
        <v>4</v>
      </c>
      <c r="F244">
        <v>1132217</v>
      </c>
      <c r="G244">
        <v>4</v>
      </c>
      <c r="H244">
        <v>0</v>
      </c>
      <c r="I244" t="s">
        <v>7</v>
      </c>
    </row>
    <row r="245" spans="1:9" x14ac:dyDescent="0.25">
      <c r="A245">
        <v>1220</v>
      </c>
      <c r="B245" s="2">
        <f t="shared" si="6"/>
        <v>23.061999999999472</v>
      </c>
      <c r="C245">
        <v>4.8610239999999996</v>
      </c>
      <c r="D245">
        <v>83</v>
      </c>
      <c r="E245">
        <f t="shared" si="7"/>
        <v>5</v>
      </c>
      <c r="F245">
        <v>1132222</v>
      </c>
      <c r="G245">
        <v>4</v>
      </c>
      <c r="H245">
        <v>0</v>
      </c>
      <c r="I245" t="s">
        <v>7</v>
      </c>
    </row>
    <row r="246" spans="1:9" x14ac:dyDescent="0.25">
      <c r="A246">
        <v>1225</v>
      </c>
      <c r="B246" s="2">
        <f t="shared" si="6"/>
        <v>18.807000000000684</v>
      </c>
      <c r="C246">
        <v>4.8798310000000003</v>
      </c>
      <c r="D246">
        <v>83</v>
      </c>
      <c r="E246">
        <f t="shared" si="7"/>
        <v>4</v>
      </c>
      <c r="F246">
        <v>1132226</v>
      </c>
      <c r="G246">
        <v>4</v>
      </c>
      <c r="H246">
        <v>0</v>
      </c>
      <c r="I246" t="s">
        <v>7</v>
      </c>
    </row>
    <row r="247" spans="1:9" x14ac:dyDescent="0.25">
      <c r="A247">
        <v>1230</v>
      </c>
      <c r="B247" s="2">
        <f t="shared" si="6"/>
        <v>18.150999999999584</v>
      </c>
      <c r="C247">
        <v>4.8979819999999998</v>
      </c>
      <c r="D247">
        <v>83</v>
      </c>
      <c r="E247">
        <f t="shared" si="7"/>
        <v>4</v>
      </c>
      <c r="F247">
        <v>1132230</v>
      </c>
      <c r="G247">
        <v>4</v>
      </c>
      <c r="H247">
        <v>0</v>
      </c>
      <c r="I247" t="s">
        <v>7</v>
      </c>
    </row>
    <row r="248" spans="1:9" x14ac:dyDescent="0.25">
      <c r="A248">
        <v>1235</v>
      </c>
      <c r="B248" s="2">
        <f t="shared" si="6"/>
        <v>22.988999999999926</v>
      </c>
      <c r="C248">
        <v>4.9209709999999998</v>
      </c>
      <c r="D248">
        <v>83</v>
      </c>
      <c r="E248">
        <f t="shared" si="7"/>
        <v>5</v>
      </c>
      <c r="F248">
        <v>1132235</v>
      </c>
      <c r="G248">
        <v>4</v>
      </c>
      <c r="H248">
        <v>0</v>
      </c>
      <c r="I248" t="s">
        <v>7</v>
      </c>
    </row>
    <row r="249" spans="1:9" x14ac:dyDescent="0.25">
      <c r="A249">
        <v>1240</v>
      </c>
      <c r="B249" s="2">
        <f t="shared" si="6"/>
        <v>18.511000000000166</v>
      </c>
      <c r="C249">
        <v>4.9394819999999999</v>
      </c>
      <c r="D249">
        <v>83</v>
      </c>
      <c r="E249">
        <f t="shared" si="7"/>
        <v>4</v>
      </c>
      <c r="F249">
        <v>1132239</v>
      </c>
      <c r="G249">
        <v>4</v>
      </c>
      <c r="H249">
        <v>0</v>
      </c>
      <c r="I249" t="s">
        <v>7</v>
      </c>
    </row>
    <row r="250" spans="1:9" x14ac:dyDescent="0.25">
      <c r="A250">
        <v>1245</v>
      </c>
      <c r="B250" s="2">
        <f t="shared" si="6"/>
        <v>18.438999999999872</v>
      </c>
      <c r="C250">
        <v>4.9579209999999998</v>
      </c>
      <c r="D250">
        <v>83</v>
      </c>
      <c r="E250">
        <f t="shared" si="7"/>
        <v>4</v>
      </c>
      <c r="F250">
        <v>1132243</v>
      </c>
      <c r="G250">
        <v>4</v>
      </c>
      <c r="H250">
        <v>0</v>
      </c>
      <c r="I250" t="s">
        <v>7</v>
      </c>
    </row>
    <row r="251" spans="1:9" x14ac:dyDescent="0.25">
      <c r="A251">
        <v>1250</v>
      </c>
      <c r="B251" s="2">
        <f t="shared" si="6"/>
        <v>23.085000000000022</v>
      </c>
      <c r="C251">
        <v>4.9810059999999998</v>
      </c>
      <c r="D251">
        <v>83</v>
      </c>
      <c r="E251">
        <f t="shared" si="7"/>
        <v>5</v>
      </c>
      <c r="F251">
        <v>1132248</v>
      </c>
      <c r="G251">
        <v>4</v>
      </c>
      <c r="H251">
        <v>0</v>
      </c>
      <c r="I251" t="s">
        <v>7</v>
      </c>
    </row>
    <row r="252" spans="1:9" x14ac:dyDescent="0.25">
      <c r="A252">
        <v>1255</v>
      </c>
      <c r="B252" s="2">
        <f t="shared" si="6"/>
        <v>18.482999999999805</v>
      </c>
      <c r="C252">
        <v>4.9994889999999996</v>
      </c>
      <c r="D252">
        <v>83</v>
      </c>
      <c r="E252">
        <f t="shared" si="7"/>
        <v>4</v>
      </c>
      <c r="F252">
        <v>1132252</v>
      </c>
      <c r="G252">
        <v>4</v>
      </c>
      <c r="H252">
        <v>0</v>
      </c>
      <c r="I252" t="s">
        <v>7</v>
      </c>
    </row>
    <row r="253" spans="1:9" x14ac:dyDescent="0.25">
      <c r="A253">
        <v>1260</v>
      </c>
      <c r="B253" s="2">
        <f t="shared" si="6"/>
        <v>18.426999999999971</v>
      </c>
      <c r="C253">
        <v>5.0179159999999996</v>
      </c>
      <c r="D253">
        <v>83</v>
      </c>
      <c r="E253">
        <f t="shared" si="7"/>
        <v>4</v>
      </c>
      <c r="F253">
        <v>1132256</v>
      </c>
      <c r="G253">
        <v>4</v>
      </c>
      <c r="H253">
        <v>0</v>
      </c>
      <c r="I253" t="s">
        <v>7</v>
      </c>
    </row>
    <row r="254" spans="1:9" x14ac:dyDescent="0.25">
      <c r="A254">
        <v>1265</v>
      </c>
      <c r="B254" s="2">
        <f t="shared" si="6"/>
        <v>23.395999999999972</v>
      </c>
      <c r="C254">
        <v>5.0413119999999996</v>
      </c>
      <c r="D254">
        <v>83</v>
      </c>
      <c r="E254">
        <f t="shared" si="7"/>
        <v>5</v>
      </c>
      <c r="F254">
        <v>1132261</v>
      </c>
      <c r="G254">
        <v>4</v>
      </c>
      <c r="H254">
        <v>0</v>
      </c>
      <c r="I254" t="s">
        <v>7</v>
      </c>
    </row>
    <row r="255" spans="1:9" x14ac:dyDescent="0.25">
      <c r="A255">
        <v>1270</v>
      </c>
      <c r="B255" s="2">
        <f t="shared" si="6"/>
        <v>18.09700000000003</v>
      </c>
      <c r="C255">
        <v>5.0594089999999996</v>
      </c>
      <c r="D255">
        <v>83</v>
      </c>
      <c r="E255">
        <f t="shared" si="7"/>
        <v>4</v>
      </c>
      <c r="F255">
        <v>1132265</v>
      </c>
      <c r="G255">
        <v>4</v>
      </c>
      <c r="H255">
        <v>0</v>
      </c>
      <c r="I255" t="s">
        <v>7</v>
      </c>
    </row>
    <row r="256" spans="1:9" x14ac:dyDescent="0.25">
      <c r="A256">
        <v>1275</v>
      </c>
      <c r="B256" s="2">
        <f t="shared" si="6"/>
        <v>18.515000000000725</v>
      </c>
      <c r="C256">
        <v>5.0779240000000003</v>
      </c>
      <c r="D256">
        <v>83</v>
      </c>
      <c r="E256">
        <f t="shared" si="7"/>
        <v>4</v>
      </c>
      <c r="F256">
        <v>1132269</v>
      </c>
      <c r="G256">
        <v>4</v>
      </c>
      <c r="H256">
        <v>0</v>
      </c>
      <c r="I256" t="s">
        <v>7</v>
      </c>
    </row>
    <row r="257" spans="1:9" x14ac:dyDescent="0.25">
      <c r="A257">
        <v>1280</v>
      </c>
      <c r="B257" s="2">
        <f t="shared" si="6"/>
        <v>23.080999999999463</v>
      </c>
      <c r="C257">
        <v>5.1010049999999998</v>
      </c>
      <c r="D257">
        <v>83</v>
      </c>
      <c r="E257">
        <f t="shared" si="7"/>
        <v>5</v>
      </c>
      <c r="F257">
        <v>1132274</v>
      </c>
      <c r="G257">
        <v>4</v>
      </c>
      <c r="H257">
        <v>0</v>
      </c>
      <c r="I257" t="s">
        <v>7</v>
      </c>
    </row>
    <row r="258" spans="1:9" x14ac:dyDescent="0.25">
      <c r="A258">
        <v>1285</v>
      </c>
      <c r="B258" s="2">
        <f t="shared" si="6"/>
        <v>18.447000000000102</v>
      </c>
      <c r="C258">
        <v>5.1194519999999999</v>
      </c>
      <c r="D258">
        <v>83</v>
      </c>
      <c r="E258">
        <f t="shared" si="7"/>
        <v>4</v>
      </c>
      <c r="F258">
        <v>1132278</v>
      </c>
      <c r="G258">
        <v>4</v>
      </c>
      <c r="H258">
        <v>0</v>
      </c>
      <c r="I258" t="s">
        <v>7</v>
      </c>
    </row>
    <row r="259" spans="1:9" x14ac:dyDescent="0.25">
      <c r="A259">
        <v>1290</v>
      </c>
      <c r="B259" s="2">
        <f t="shared" si="6"/>
        <v>18.507000000000495</v>
      </c>
      <c r="C259">
        <v>5.1379590000000004</v>
      </c>
      <c r="D259">
        <v>83</v>
      </c>
      <c r="E259">
        <f t="shared" si="7"/>
        <v>4</v>
      </c>
      <c r="F259">
        <v>1132282</v>
      </c>
      <c r="G259">
        <v>4</v>
      </c>
      <c r="H259">
        <v>0</v>
      </c>
      <c r="I259" t="s">
        <v>7</v>
      </c>
    </row>
    <row r="260" spans="1:9" x14ac:dyDescent="0.25">
      <c r="A260">
        <v>1295</v>
      </c>
      <c r="B260" s="2">
        <f t="shared" ref="B260:B323" si="8" xml:space="preserve"> (C260 - C259) * 1000</f>
        <v>23.03099999999958</v>
      </c>
      <c r="C260">
        <v>5.16099</v>
      </c>
      <c r="D260">
        <v>83</v>
      </c>
      <c r="E260">
        <f t="shared" ref="E260:E323" si="9" xml:space="preserve"> F260 - F259</f>
        <v>5</v>
      </c>
      <c r="F260">
        <v>1132287</v>
      </c>
      <c r="G260">
        <v>4</v>
      </c>
      <c r="H260">
        <v>0</v>
      </c>
      <c r="I260" t="s">
        <v>7</v>
      </c>
    </row>
    <row r="261" spans="1:9" x14ac:dyDescent="0.25">
      <c r="A261">
        <v>1300</v>
      </c>
      <c r="B261" s="2">
        <f t="shared" si="8"/>
        <v>18.519999999999648</v>
      </c>
      <c r="C261">
        <v>5.1795099999999996</v>
      </c>
      <c r="D261">
        <v>83</v>
      </c>
      <c r="E261">
        <f t="shared" si="9"/>
        <v>4</v>
      </c>
      <c r="F261">
        <v>1132291</v>
      </c>
      <c r="G261">
        <v>4</v>
      </c>
      <c r="H261">
        <v>0</v>
      </c>
      <c r="I261" t="s">
        <v>7</v>
      </c>
    </row>
    <row r="262" spans="1:9" x14ac:dyDescent="0.25">
      <c r="A262">
        <v>1305</v>
      </c>
      <c r="B262" s="2">
        <f t="shared" si="8"/>
        <v>18.41800000000049</v>
      </c>
      <c r="C262">
        <v>5.1979280000000001</v>
      </c>
      <c r="D262">
        <v>83</v>
      </c>
      <c r="E262">
        <f t="shared" si="9"/>
        <v>4</v>
      </c>
      <c r="F262">
        <v>1132295</v>
      </c>
      <c r="G262">
        <v>4</v>
      </c>
      <c r="H262">
        <v>0</v>
      </c>
      <c r="I262" t="s">
        <v>7</v>
      </c>
    </row>
    <row r="263" spans="1:9" x14ac:dyDescent="0.25">
      <c r="A263">
        <v>1310</v>
      </c>
      <c r="B263" s="2">
        <f t="shared" si="8"/>
        <v>23.113999999999635</v>
      </c>
      <c r="C263">
        <v>5.2210419999999997</v>
      </c>
      <c r="D263">
        <v>83</v>
      </c>
      <c r="E263">
        <f t="shared" si="9"/>
        <v>5</v>
      </c>
      <c r="F263">
        <v>1132300</v>
      </c>
      <c r="G263">
        <v>4</v>
      </c>
      <c r="H263">
        <v>0</v>
      </c>
      <c r="I263" t="s">
        <v>7</v>
      </c>
    </row>
    <row r="264" spans="1:9" x14ac:dyDescent="0.25">
      <c r="A264">
        <v>1315</v>
      </c>
      <c r="B264" s="2">
        <f t="shared" si="8"/>
        <v>18.377000000000088</v>
      </c>
      <c r="C264">
        <v>5.2394189999999998</v>
      </c>
      <c r="D264">
        <v>83</v>
      </c>
      <c r="E264">
        <f t="shared" si="9"/>
        <v>4</v>
      </c>
      <c r="F264">
        <v>1132304</v>
      </c>
      <c r="G264">
        <v>4</v>
      </c>
      <c r="H264">
        <v>0</v>
      </c>
      <c r="I264" t="s">
        <v>7</v>
      </c>
    </row>
    <row r="265" spans="1:9" x14ac:dyDescent="0.25">
      <c r="A265">
        <v>1320</v>
      </c>
      <c r="B265" s="2">
        <f t="shared" si="8"/>
        <v>18.525000000000347</v>
      </c>
      <c r="C265">
        <v>5.2579440000000002</v>
      </c>
      <c r="D265">
        <v>83</v>
      </c>
      <c r="E265">
        <f t="shared" si="9"/>
        <v>4</v>
      </c>
      <c r="F265">
        <v>1132308</v>
      </c>
      <c r="G265">
        <v>4</v>
      </c>
      <c r="H265">
        <v>0</v>
      </c>
      <c r="I265" t="s">
        <v>7</v>
      </c>
    </row>
    <row r="266" spans="1:9" x14ac:dyDescent="0.25">
      <c r="A266">
        <v>1325</v>
      </c>
      <c r="B266" s="2">
        <f t="shared" si="8"/>
        <v>22.987999999999786</v>
      </c>
      <c r="C266">
        <v>5.280932</v>
      </c>
      <c r="D266">
        <v>83</v>
      </c>
      <c r="E266">
        <f t="shared" si="9"/>
        <v>5</v>
      </c>
      <c r="F266">
        <v>1132313</v>
      </c>
      <c r="G266">
        <v>4</v>
      </c>
      <c r="H266">
        <v>0</v>
      </c>
      <c r="I266" t="s">
        <v>7</v>
      </c>
    </row>
    <row r="267" spans="1:9" x14ac:dyDescent="0.25">
      <c r="A267">
        <v>1330</v>
      </c>
      <c r="B267" s="2">
        <f t="shared" si="8"/>
        <v>18.85699999999968</v>
      </c>
      <c r="C267">
        <v>5.2997889999999996</v>
      </c>
      <c r="D267">
        <v>83</v>
      </c>
      <c r="E267">
        <f t="shared" si="9"/>
        <v>4</v>
      </c>
      <c r="F267">
        <v>1132317</v>
      </c>
      <c r="G267">
        <v>4</v>
      </c>
      <c r="H267">
        <v>0</v>
      </c>
      <c r="I267" t="s">
        <v>7</v>
      </c>
    </row>
    <row r="268" spans="1:9" x14ac:dyDescent="0.25">
      <c r="A268">
        <v>1335</v>
      </c>
      <c r="B268" s="2">
        <f t="shared" si="8"/>
        <v>18.11900000000044</v>
      </c>
      <c r="C268">
        <v>5.3179080000000001</v>
      </c>
      <c r="D268">
        <v>83</v>
      </c>
      <c r="E268">
        <f t="shared" si="9"/>
        <v>4</v>
      </c>
      <c r="F268">
        <v>1132321</v>
      </c>
      <c r="G268">
        <v>4</v>
      </c>
      <c r="H268">
        <v>0</v>
      </c>
      <c r="I268" t="s">
        <v>7</v>
      </c>
    </row>
    <row r="269" spans="1:9" x14ac:dyDescent="0.25">
      <c r="A269">
        <v>1340</v>
      </c>
      <c r="B269" s="2">
        <f t="shared" si="8"/>
        <v>23.099000000000203</v>
      </c>
      <c r="C269">
        <v>5.3410070000000003</v>
      </c>
      <c r="D269">
        <v>83</v>
      </c>
      <c r="E269">
        <f t="shared" si="9"/>
        <v>5</v>
      </c>
      <c r="F269">
        <v>1132326</v>
      </c>
      <c r="G269">
        <v>4</v>
      </c>
      <c r="H269">
        <v>0</v>
      </c>
      <c r="I269" t="s">
        <v>7</v>
      </c>
    </row>
    <row r="270" spans="1:9" x14ac:dyDescent="0.25">
      <c r="A270">
        <v>1345</v>
      </c>
      <c r="B270" s="2">
        <f t="shared" si="8"/>
        <v>18.440000000000012</v>
      </c>
      <c r="C270">
        <v>5.3594470000000003</v>
      </c>
      <c r="D270">
        <v>83</v>
      </c>
      <c r="E270">
        <f t="shared" si="9"/>
        <v>4</v>
      </c>
      <c r="F270">
        <v>1132330</v>
      </c>
      <c r="G270">
        <v>4</v>
      </c>
      <c r="H270">
        <v>0</v>
      </c>
      <c r="I270" t="s">
        <v>7</v>
      </c>
    </row>
    <row r="271" spans="1:9" x14ac:dyDescent="0.25">
      <c r="A271">
        <v>1350</v>
      </c>
      <c r="B271" s="2">
        <f t="shared" si="8"/>
        <v>18.481999999999665</v>
      </c>
      <c r="C271">
        <v>5.377929</v>
      </c>
      <c r="D271">
        <v>83</v>
      </c>
      <c r="E271">
        <f t="shared" si="9"/>
        <v>4</v>
      </c>
      <c r="F271">
        <v>1132334</v>
      </c>
      <c r="G271">
        <v>4</v>
      </c>
      <c r="H271">
        <v>0</v>
      </c>
      <c r="I271" t="s">
        <v>7</v>
      </c>
    </row>
    <row r="272" spans="1:9" x14ac:dyDescent="0.25">
      <c r="A272">
        <v>1355</v>
      </c>
      <c r="B272" s="2">
        <f t="shared" si="8"/>
        <v>23.071999999999981</v>
      </c>
      <c r="C272">
        <v>5.4010009999999999</v>
      </c>
      <c r="D272">
        <v>83</v>
      </c>
      <c r="E272">
        <f t="shared" si="9"/>
        <v>5</v>
      </c>
      <c r="F272">
        <v>1132339</v>
      </c>
      <c r="G272">
        <v>4</v>
      </c>
      <c r="H272">
        <v>0</v>
      </c>
      <c r="I272" t="s">
        <v>7</v>
      </c>
    </row>
    <row r="273" spans="1:9" x14ac:dyDescent="0.25">
      <c r="A273">
        <v>1360</v>
      </c>
      <c r="B273" s="2">
        <f t="shared" si="8"/>
        <v>18.435000000000201</v>
      </c>
      <c r="C273">
        <v>5.4194360000000001</v>
      </c>
      <c r="D273">
        <v>83</v>
      </c>
      <c r="E273">
        <f t="shared" si="9"/>
        <v>4</v>
      </c>
      <c r="F273">
        <v>1132343</v>
      </c>
      <c r="G273">
        <v>4</v>
      </c>
      <c r="H273">
        <v>0</v>
      </c>
      <c r="I273" t="s">
        <v>7</v>
      </c>
    </row>
    <row r="274" spans="1:9" x14ac:dyDescent="0.25">
      <c r="A274">
        <v>1365</v>
      </c>
      <c r="B274" s="2">
        <f t="shared" si="8"/>
        <v>18.477999999999994</v>
      </c>
      <c r="C274">
        <v>5.4379140000000001</v>
      </c>
      <c r="D274">
        <v>83</v>
      </c>
      <c r="E274">
        <f t="shared" si="9"/>
        <v>4</v>
      </c>
      <c r="F274">
        <v>1132347</v>
      </c>
      <c r="G274">
        <v>4</v>
      </c>
      <c r="H274">
        <v>0</v>
      </c>
      <c r="I274" t="s">
        <v>7</v>
      </c>
    </row>
    <row r="275" spans="1:9" x14ac:dyDescent="0.25">
      <c r="A275">
        <v>1370</v>
      </c>
      <c r="B275" s="2">
        <f t="shared" si="8"/>
        <v>23.125999999999536</v>
      </c>
      <c r="C275">
        <v>5.4610399999999997</v>
      </c>
      <c r="D275">
        <v>83</v>
      </c>
      <c r="E275">
        <f t="shared" si="9"/>
        <v>5</v>
      </c>
      <c r="F275">
        <v>1132352</v>
      </c>
      <c r="G275">
        <v>4</v>
      </c>
      <c r="H275">
        <v>0</v>
      </c>
      <c r="I275" t="s">
        <v>7</v>
      </c>
    </row>
    <row r="276" spans="1:9" x14ac:dyDescent="0.25">
      <c r="A276">
        <v>1375</v>
      </c>
      <c r="B276" s="2">
        <f t="shared" si="8"/>
        <v>18.41800000000049</v>
      </c>
      <c r="C276">
        <v>5.4794580000000002</v>
      </c>
      <c r="D276">
        <v>83</v>
      </c>
      <c r="E276">
        <f t="shared" si="9"/>
        <v>4</v>
      </c>
      <c r="F276">
        <v>1132356</v>
      </c>
      <c r="G276">
        <v>4</v>
      </c>
      <c r="H276">
        <v>0</v>
      </c>
      <c r="I276" t="s">
        <v>7</v>
      </c>
    </row>
    <row r="277" spans="1:9" x14ac:dyDescent="0.25">
      <c r="A277">
        <v>1380</v>
      </c>
      <c r="B277" s="2">
        <f t="shared" si="8"/>
        <v>18.462999999999674</v>
      </c>
      <c r="C277">
        <v>5.4979209999999998</v>
      </c>
      <c r="D277">
        <v>83</v>
      </c>
      <c r="E277">
        <f t="shared" si="9"/>
        <v>4</v>
      </c>
      <c r="F277">
        <v>1132360</v>
      </c>
      <c r="G277">
        <v>4</v>
      </c>
      <c r="H277">
        <v>0</v>
      </c>
      <c r="I277" t="s">
        <v>7</v>
      </c>
    </row>
    <row r="278" spans="1:9" x14ac:dyDescent="0.25">
      <c r="A278">
        <v>1385</v>
      </c>
      <c r="B278" s="2">
        <f t="shared" si="8"/>
        <v>23.07000000000059</v>
      </c>
      <c r="C278">
        <v>5.5209910000000004</v>
      </c>
      <c r="D278">
        <v>83</v>
      </c>
      <c r="E278">
        <f t="shared" si="9"/>
        <v>5</v>
      </c>
      <c r="F278">
        <v>1132365</v>
      </c>
      <c r="G278">
        <v>4</v>
      </c>
      <c r="H278">
        <v>0</v>
      </c>
      <c r="I278" t="s">
        <v>7</v>
      </c>
    </row>
    <row r="279" spans="1:9" x14ac:dyDescent="0.25">
      <c r="A279">
        <v>1390</v>
      </c>
      <c r="B279" s="2">
        <f t="shared" si="8"/>
        <v>18.428999999999363</v>
      </c>
      <c r="C279">
        <v>5.5394199999999998</v>
      </c>
      <c r="D279">
        <v>83</v>
      </c>
      <c r="E279">
        <f t="shared" si="9"/>
        <v>4</v>
      </c>
      <c r="F279">
        <v>1132369</v>
      </c>
      <c r="G279">
        <v>4</v>
      </c>
      <c r="H279">
        <v>0</v>
      </c>
      <c r="I279" t="s">
        <v>7</v>
      </c>
    </row>
    <row r="280" spans="1:9" x14ac:dyDescent="0.25">
      <c r="A280">
        <v>1395</v>
      </c>
      <c r="B280" s="2">
        <f t="shared" si="8"/>
        <v>18.521999999999927</v>
      </c>
      <c r="C280">
        <v>5.5579419999999997</v>
      </c>
      <c r="D280">
        <v>83</v>
      </c>
      <c r="E280">
        <f t="shared" si="9"/>
        <v>4</v>
      </c>
      <c r="F280">
        <v>1132373</v>
      </c>
      <c r="G280">
        <v>4</v>
      </c>
      <c r="H280">
        <v>0</v>
      </c>
      <c r="I280" t="s">
        <v>7</v>
      </c>
    </row>
    <row r="281" spans="1:9" x14ac:dyDescent="0.25">
      <c r="A281">
        <v>1400</v>
      </c>
      <c r="B281" s="2">
        <f t="shared" si="8"/>
        <v>23.041000000000089</v>
      </c>
      <c r="C281">
        <v>5.5809829999999998</v>
      </c>
      <c r="D281">
        <v>83</v>
      </c>
      <c r="E281">
        <f t="shared" si="9"/>
        <v>5</v>
      </c>
      <c r="F281">
        <v>1132378</v>
      </c>
      <c r="G281">
        <v>4</v>
      </c>
      <c r="H281">
        <v>0</v>
      </c>
      <c r="I281" t="s">
        <v>7</v>
      </c>
    </row>
    <row r="282" spans="1:9" x14ac:dyDescent="0.25">
      <c r="A282">
        <v>1405</v>
      </c>
      <c r="B282" s="2">
        <f t="shared" si="8"/>
        <v>18.526000000000487</v>
      </c>
      <c r="C282">
        <v>5.5995090000000003</v>
      </c>
      <c r="D282">
        <v>83</v>
      </c>
      <c r="E282">
        <f t="shared" si="9"/>
        <v>4</v>
      </c>
      <c r="F282">
        <v>1132382</v>
      </c>
      <c r="G282">
        <v>4</v>
      </c>
      <c r="H282">
        <v>0</v>
      </c>
      <c r="I282" t="s">
        <v>7</v>
      </c>
    </row>
    <row r="283" spans="1:9" x14ac:dyDescent="0.25">
      <c r="A283">
        <v>1410</v>
      </c>
      <c r="B283" s="2">
        <f t="shared" si="8"/>
        <v>18.40799999999998</v>
      </c>
      <c r="C283">
        <v>5.6179170000000003</v>
      </c>
      <c r="D283">
        <v>83</v>
      </c>
      <c r="E283">
        <f t="shared" si="9"/>
        <v>4</v>
      </c>
      <c r="F283">
        <v>1132386</v>
      </c>
      <c r="G283">
        <v>4</v>
      </c>
      <c r="H283">
        <v>0</v>
      </c>
      <c r="I283" t="s">
        <v>7</v>
      </c>
    </row>
    <row r="284" spans="1:9" x14ac:dyDescent="0.25">
      <c r="A284">
        <v>1415</v>
      </c>
      <c r="B284" s="2">
        <f t="shared" si="8"/>
        <v>23.058999999999941</v>
      </c>
      <c r="C284">
        <v>5.6409760000000002</v>
      </c>
      <c r="D284">
        <v>83</v>
      </c>
      <c r="E284">
        <f t="shared" si="9"/>
        <v>5</v>
      </c>
      <c r="F284">
        <v>1132391</v>
      </c>
      <c r="G284">
        <v>4</v>
      </c>
      <c r="H284">
        <v>0</v>
      </c>
      <c r="I284" t="s">
        <v>7</v>
      </c>
    </row>
    <row r="285" spans="1:9" x14ac:dyDescent="0.25">
      <c r="A285">
        <v>1420</v>
      </c>
      <c r="B285" s="2">
        <f t="shared" si="8"/>
        <v>18.477999999999994</v>
      </c>
      <c r="C285">
        <v>5.6594540000000002</v>
      </c>
      <c r="D285">
        <v>83</v>
      </c>
      <c r="E285">
        <f t="shared" si="9"/>
        <v>4</v>
      </c>
      <c r="F285">
        <v>1132395</v>
      </c>
      <c r="G285">
        <v>4</v>
      </c>
      <c r="H285">
        <v>0</v>
      </c>
      <c r="I285" t="s">
        <v>7</v>
      </c>
    </row>
    <row r="286" spans="1:9" x14ac:dyDescent="0.25">
      <c r="A286">
        <v>1425</v>
      </c>
      <c r="B286" s="2">
        <f t="shared" si="8"/>
        <v>18.470999999999904</v>
      </c>
      <c r="C286">
        <v>5.6779250000000001</v>
      </c>
      <c r="D286">
        <v>83</v>
      </c>
      <c r="E286">
        <f t="shared" si="9"/>
        <v>4</v>
      </c>
      <c r="F286">
        <v>1132399</v>
      </c>
      <c r="G286">
        <v>4</v>
      </c>
      <c r="H286">
        <v>0</v>
      </c>
      <c r="I286" t="s">
        <v>7</v>
      </c>
    </row>
    <row r="287" spans="1:9" x14ac:dyDescent="0.25">
      <c r="A287">
        <v>1430</v>
      </c>
      <c r="B287" s="2">
        <f t="shared" si="8"/>
        <v>23.074000000000261</v>
      </c>
      <c r="C287">
        <v>5.7009990000000004</v>
      </c>
      <c r="D287">
        <v>83</v>
      </c>
      <c r="E287">
        <f t="shared" si="9"/>
        <v>5</v>
      </c>
      <c r="F287">
        <v>1132404</v>
      </c>
      <c r="G287">
        <v>4</v>
      </c>
      <c r="H287">
        <v>0</v>
      </c>
      <c r="I287" t="s">
        <v>7</v>
      </c>
    </row>
    <row r="288" spans="1:9" x14ac:dyDescent="0.25">
      <c r="A288">
        <v>1435</v>
      </c>
      <c r="B288" s="2">
        <f t="shared" si="8"/>
        <v>18.479999999999386</v>
      </c>
      <c r="C288">
        <v>5.7194789999999998</v>
      </c>
      <c r="D288">
        <v>83</v>
      </c>
      <c r="E288">
        <f t="shared" si="9"/>
        <v>4</v>
      </c>
      <c r="F288">
        <v>1132408</v>
      </c>
      <c r="G288">
        <v>4</v>
      </c>
      <c r="H288">
        <v>0</v>
      </c>
      <c r="I288" t="s">
        <v>7</v>
      </c>
    </row>
    <row r="289" spans="1:9" x14ac:dyDescent="0.25">
      <c r="A289">
        <v>1440</v>
      </c>
      <c r="B289" s="2">
        <f t="shared" si="8"/>
        <v>18.43100000000053</v>
      </c>
      <c r="C289">
        <v>5.7379100000000003</v>
      </c>
      <c r="D289">
        <v>83</v>
      </c>
      <c r="E289">
        <f t="shared" si="9"/>
        <v>4</v>
      </c>
      <c r="F289">
        <v>1132412</v>
      </c>
      <c r="G289">
        <v>4</v>
      </c>
      <c r="H289">
        <v>0</v>
      </c>
      <c r="I289" t="s">
        <v>7</v>
      </c>
    </row>
    <row r="290" spans="1:9" x14ac:dyDescent="0.25">
      <c r="A290">
        <v>1445</v>
      </c>
      <c r="B290" s="2">
        <f t="shared" si="8"/>
        <v>23.096999999999923</v>
      </c>
      <c r="C290">
        <v>5.7610070000000002</v>
      </c>
      <c r="D290">
        <v>83</v>
      </c>
      <c r="E290">
        <f t="shared" si="9"/>
        <v>5</v>
      </c>
      <c r="F290">
        <v>1132417</v>
      </c>
      <c r="G290">
        <v>4</v>
      </c>
      <c r="H290">
        <v>0</v>
      </c>
      <c r="I290" t="s">
        <v>7</v>
      </c>
    </row>
    <row r="291" spans="1:9" x14ac:dyDescent="0.25">
      <c r="A291">
        <v>1450</v>
      </c>
      <c r="B291" s="2">
        <f t="shared" si="8"/>
        <v>18.410999999999511</v>
      </c>
      <c r="C291">
        <v>5.7794179999999997</v>
      </c>
      <c r="D291">
        <v>83</v>
      </c>
      <c r="E291">
        <f t="shared" si="9"/>
        <v>4</v>
      </c>
      <c r="F291">
        <v>1132421</v>
      </c>
      <c r="G291">
        <v>4</v>
      </c>
      <c r="H291">
        <v>0</v>
      </c>
      <c r="I291" t="s">
        <v>7</v>
      </c>
    </row>
    <row r="292" spans="1:9" x14ac:dyDescent="0.25">
      <c r="A292">
        <v>1455</v>
      </c>
      <c r="B292" s="2">
        <f t="shared" si="8"/>
        <v>18.505000000000216</v>
      </c>
      <c r="C292">
        <v>5.7979229999999999</v>
      </c>
      <c r="D292">
        <v>83</v>
      </c>
      <c r="E292">
        <f t="shared" si="9"/>
        <v>4</v>
      </c>
      <c r="F292">
        <v>1132425</v>
      </c>
      <c r="G292">
        <v>4</v>
      </c>
      <c r="H292">
        <v>0</v>
      </c>
      <c r="I292" t="s">
        <v>7</v>
      </c>
    </row>
    <row r="293" spans="1:9" x14ac:dyDescent="0.25">
      <c r="A293">
        <v>1460</v>
      </c>
      <c r="B293" s="2">
        <f t="shared" si="8"/>
        <v>23.050999999999711</v>
      </c>
      <c r="C293">
        <v>5.8209739999999996</v>
      </c>
      <c r="D293">
        <v>83</v>
      </c>
      <c r="E293">
        <f t="shared" si="9"/>
        <v>5</v>
      </c>
      <c r="F293">
        <v>1132430</v>
      </c>
      <c r="G293">
        <v>4</v>
      </c>
      <c r="H293">
        <v>0</v>
      </c>
      <c r="I293" t="s">
        <v>7</v>
      </c>
    </row>
    <row r="294" spans="1:9" x14ac:dyDescent="0.25">
      <c r="A294">
        <v>1465</v>
      </c>
      <c r="B294" s="2">
        <f t="shared" si="8"/>
        <v>18.457000000000612</v>
      </c>
      <c r="C294">
        <v>5.8394310000000003</v>
      </c>
      <c r="D294">
        <v>83</v>
      </c>
      <c r="E294">
        <f t="shared" si="9"/>
        <v>4</v>
      </c>
      <c r="F294">
        <v>1132434</v>
      </c>
      <c r="G294">
        <v>4</v>
      </c>
      <c r="H294">
        <v>0</v>
      </c>
      <c r="I294" t="s">
        <v>7</v>
      </c>
    </row>
    <row r="295" spans="1:9" x14ac:dyDescent="0.25">
      <c r="A295">
        <v>1470</v>
      </c>
      <c r="B295" s="2">
        <f t="shared" si="8"/>
        <v>18.504999999999328</v>
      </c>
      <c r="C295">
        <v>5.8579359999999996</v>
      </c>
      <c r="D295">
        <v>83</v>
      </c>
      <c r="E295">
        <f t="shared" si="9"/>
        <v>4</v>
      </c>
      <c r="F295">
        <v>1132438</v>
      </c>
      <c r="G295">
        <v>4</v>
      </c>
      <c r="H295">
        <v>0</v>
      </c>
      <c r="I295" t="s">
        <v>7</v>
      </c>
    </row>
    <row r="296" spans="1:9" x14ac:dyDescent="0.25">
      <c r="A296">
        <v>1475</v>
      </c>
      <c r="B296" s="2">
        <f t="shared" si="8"/>
        <v>23.036000000000278</v>
      </c>
      <c r="C296">
        <v>5.8809719999999999</v>
      </c>
      <c r="D296">
        <v>83</v>
      </c>
      <c r="E296">
        <f t="shared" si="9"/>
        <v>5</v>
      </c>
      <c r="F296">
        <v>1132443</v>
      </c>
      <c r="G296">
        <v>4</v>
      </c>
      <c r="H296">
        <v>0</v>
      </c>
      <c r="I296" t="s">
        <v>7</v>
      </c>
    </row>
    <row r="297" spans="1:9" x14ac:dyDescent="0.25">
      <c r="A297">
        <v>1480</v>
      </c>
      <c r="B297" s="2">
        <f t="shared" si="8"/>
        <v>18.493000000000315</v>
      </c>
      <c r="C297">
        <v>5.8994650000000002</v>
      </c>
      <c r="D297">
        <v>83</v>
      </c>
      <c r="E297">
        <f t="shared" si="9"/>
        <v>4</v>
      </c>
      <c r="F297">
        <v>1132447</v>
      </c>
      <c r="G297">
        <v>4</v>
      </c>
      <c r="H297">
        <v>0</v>
      </c>
      <c r="I297" t="s">
        <v>7</v>
      </c>
    </row>
    <row r="298" spans="1:9" x14ac:dyDescent="0.25">
      <c r="A298">
        <v>1485</v>
      </c>
      <c r="B298" s="2">
        <f t="shared" si="8"/>
        <v>18.426999999999971</v>
      </c>
      <c r="C298">
        <v>5.9178920000000002</v>
      </c>
      <c r="D298">
        <v>83</v>
      </c>
      <c r="E298">
        <f t="shared" si="9"/>
        <v>4</v>
      </c>
      <c r="F298">
        <v>1132451</v>
      </c>
      <c r="G298">
        <v>4</v>
      </c>
      <c r="H298">
        <v>0</v>
      </c>
      <c r="I298" t="s">
        <v>7</v>
      </c>
    </row>
    <row r="299" spans="1:9" x14ac:dyDescent="0.25">
      <c r="A299">
        <v>1490</v>
      </c>
      <c r="B299" s="2">
        <f t="shared" si="8"/>
        <v>23.124000000000144</v>
      </c>
      <c r="C299">
        <v>5.9410160000000003</v>
      </c>
      <c r="D299">
        <v>83</v>
      </c>
      <c r="E299">
        <f t="shared" si="9"/>
        <v>5</v>
      </c>
      <c r="F299">
        <v>1132456</v>
      </c>
      <c r="G299">
        <v>4</v>
      </c>
      <c r="H299">
        <v>0</v>
      </c>
      <c r="I299" t="s">
        <v>7</v>
      </c>
    </row>
    <row r="300" spans="1:9" x14ac:dyDescent="0.25">
      <c r="A300">
        <v>1495</v>
      </c>
      <c r="B300" s="2">
        <f t="shared" si="8"/>
        <v>18.419999999999881</v>
      </c>
      <c r="C300">
        <v>5.9594360000000002</v>
      </c>
      <c r="D300">
        <v>83</v>
      </c>
      <c r="E300">
        <f t="shared" si="9"/>
        <v>4</v>
      </c>
      <c r="F300">
        <v>1132460</v>
      </c>
      <c r="G300">
        <v>4</v>
      </c>
      <c r="H300">
        <v>0</v>
      </c>
      <c r="I300" t="s">
        <v>7</v>
      </c>
    </row>
    <row r="301" spans="1:9" x14ac:dyDescent="0.25">
      <c r="A301">
        <v>1500</v>
      </c>
      <c r="B301" s="2">
        <f t="shared" si="8"/>
        <v>18.498000000000125</v>
      </c>
      <c r="C301">
        <v>5.9779340000000003</v>
      </c>
      <c r="D301">
        <v>83</v>
      </c>
      <c r="E301">
        <f t="shared" si="9"/>
        <v>4</v>
      </c>
      <c r="F301">
        <v>1132464</v>
      </c>
      <c r="G301">
        <v>4</v>
      </c>
      <c r="H301">
        <v>0</v>
      </c>
      <c r="I301" t="s">
        <v>7</v>
      </c>
    </row>
    <row r="302" spans="1:9" x14ac:dyDescent="0.25">
      <c r="A302">
        <v>1505</v>
      </c>
      <c r="B302" s="2">
        <f t="shared" si="8"/>
        <v>23.02999999999944</v>
      </c>
      <c r="C302">
        <v>6.0009639999999997</v>
      </c>
      <c r="D302">
        <v>83</v>
      </c>
      <c r="E302">
        <f t="shared" si="9"/>
        <v>5</v>
      </c>
      <c r="F302">
        <v>1132469</v>
      </c>
      <c r="G302">
        <v>4</v>
      </c>
      <c r="H302">
        <v>0</v>
      </c>
      <c r="I302" t="s">
        <v>7</v>
      </c>
    </row>
    <row r="303" spans="1:9" x14ac:dyDescent="0.25">
      <c r="A303">
        <v>1510</v>
      </c>
      <c r="B303" s="2">
        <f t="shared" si="8"/>
        <v>18.457999999999863</v>
      </c>
      <c r="C303">
        <v>6.0194219999999996</v>
      </c>
      <c r="D303">
        <v>83</v>
      </c>
      <c r="E303">
        <f t="shared" si="9"/>
        <v>4</v>
      </c>
      <c r="F303">
        <v>1132473</v>
      </c>
      <c r="G303">
        <v>4</v>
      </c>
      <c r="H303">
        <v>0</v>
      </c>
      <c r="I303" t="s">
        <v>7</v>
      </c>
    </row>
    <row r="304" spans="1:9" x14ac:dyDescent="0.25">
      <c r="A304">
        <v>1515</v>
      </c>
      <c r="B304" s="2">
        <f t="shared" si="8"/>
        <v>18.782000000000743</v>
      </c>
      <c r="C304">
        <v>6.0382040000000003</v>
      </c>
      <c r="D304">
        <v>83</v>
      </c>
      <c r="E304">
        <f t="shared" si="9"/>
        <v>4</v>
      </c>
      <c r="F304">
        <v>1132477</v>
      </c>
      <c r="G304">
        <v>4</v>
      </c>
      <c r="H304">
        <v>0</v>
      </c>
      <c r="I304" t="s">
        <v>7</v>
      </c>
    </row>
    <row r="305" spans="1:9" x14ac:dyDescent="0.25">
      <c r="A305">
        <v>1520</v>
      </c>
      <c r="B305" s="2">
        <f t="shared" si="8"/>
        <v>22.799000000000014</v>
      </c>
      <c r="C305">
        <v>6.0610030000000004</v>
      </c>
      <c r="D305">
        <v>83</v>
      </c>
      <c r="E305">
        <f t="shared" si="9"/>
        <v>5</v>
      </c>
      <c r="F305">
        <v>1132482</v>
      </c>
      <c r="G305">
        <v>4</v>
      </c>
      <c r="H305">
        <v>0</v>
      </c>
      <c r="I305" t="s">
        <v>7</v>
      </c>
    </row>
    <row r="306" spans="1:9" x14ac:dyDescent="0.25">
      <c r="A306">
        <v>1525</v>
      </c>
      <c r="B306" s="2">
        <f t="shared" si="8"/>
        <v>18.421000000000021</v>
      </c>
      <c r="C306">
        <v>6.0794240000000004</v>
      </c>
      <c r="D306">
        <v>83</v>
      </c>
      <c r="E306">
        <f t="shared" si="9"/>
        <v>4</v>
      </c>
      <c r="F306">
        <v>1132486</v>
      </c>
      <c r="G306">
        <v>4</v>
      </c>
      <c r="H306">
        <v>0</v>
      </c>
      <c r="I306" t="s">
        <v>7</v>
      </c>
    </row>
    <row r="307" spans="1:9" x14ac:dyDescent="0.25">
      <c r="A307">
        <v>1530</v>
      </c>
      <c r="B307" s="2">
        <f t="shared" si="8"/>
        <v>18.483999999999945</v>
      </c>
      <c r="C307">
        <v>6.0979080000000003</v>
      </c>
      <c r="D307">
        <v>83</v>
      </c>
      <c r="E307">
        <f t="shared" si="9"/>
        <v>4</v>
      </c>
      <c r="F307">
        <v>1132490</v>
      </c>
      <c r="G307">
        <v>4</v>
      </c>
      <c r="H307">
        <v>0</v>
      </c>
      <c r="I307" t="s">
        <v>7</v>
      </c>
    </row>
    <row r="308" spans="1:9" x14ac:dyDescent="0.25">
      <c r="A308">
        <v>1535</v>
      </c>
      <c r="B308" s="2">
        <f t="shared" si="8"/>
        <v>23.049999999999571</v>
      </c>
      <c r="C308">
        <v>6.1209579999999999</v>
      </c>
      <c r="D308">
        <v>83</v>
      </c>
      <c r="E308">
        <f t="shared" si="9"/>
        <v>5</v>
      </c>
      <c r="F308">
        <v>1132495</v>
      </c>
      <c r="G308">
        <v>4</v>
      </c>
      <c r="H308">
        <v>0</v>
      </c>
      <c r="I308" t="s">
        <v>7</v>
      </c>
    </row>
    <row r="309" spans="1:9" x14ac:dyDescent="0.25">
      <c r="A309">
        <v>1540</v>
      </c>
      <c r="B309" s="2">
        <f t="shared" si="8"/>
        <v>18.816000000000166</v>
      </c>
      <c r="C309">
        <v>6.1397740000000001</v>
      </c>
      <c r="D309">
        <v>83</v>
      </c>
      <c r="E309">
        <f t="shared" si="9"/>
        <v>4</v>
      </c>
      <c r="F309">
        <v>1132499</v>
      </c>
      <c r="G309">
        <v>4</v>
      </c>
      <c r="H309">
        <v>0</v>
      </c>
      <c r="I309" t="s">
        <v>7</v>
      </c>
    </row>
    <row r="310" spans="1:9" x14ac:dyDescent="0.25">
      <c r="A310">
        <v>1545</v>
      </c>
      <c r="B310" s="2">
        <f t="shared" si="8"/>
        <v>18.108999999999931</v>
      </c>
      <c r="C310">
        <v>6.157883</v>
      </c>
      <c r="D310">
        <v>83</v>
      </c>
      <c r="E310">
        <f t="shared" si="9"/>
        <v>4</v>
      </c>
      <c r="F310">
        <v>1132503</v>
      </c>
      <c r="G310">
        <v>4</v>
      </c>
      <c r="H310">
        <v>0</v>
      </c>
      <c r="I310" t="s">
        <v>7</v>
      </c>
    </row>
    <row r="311" spans="1:9" x14ac:dyDescent="0.25">
      <c r="A311">
        <v>1550</v>
      </c>
      <c r="B311" s="2">
        <f t="shared" si="8"/>
        <v>23.087000000000302</v>
      </c>
      <c r="C311">
        <v>6.1809700000000003</v>
      </c>
      <c r="D311">
        <v>83</v>
      </c>
      <c r="E311">
        <f t="shared" si="9"/>
        <v>5</v>
      </c>
      <c r="F311">
        <v>1132508</v>
      </c>
      <c r="G311">
        <v>4</v>
      </c>
      <c r="H311">
        <v>0</v>
      </c>
      <c r="I311" t="s">
        <v>7</v>
      </c>
    </row>
    <row r="312" spans="1:9" x14ac:dyDescent="0.25">
      <c r="A312">
        <v>1555</v>
      </c>
      <c r="B312" s="2">
        <f t="shared" si="8"/>
        <v>18.461999999999534</v>
      </c>
      <c r="C312">
        <v>6.1994319999999998</v>
      </c>
      <c r="D312">
        <v>83</v>
      </c>
      <c r="E312">
        <f t="shared" si="9"/>
        <v>4</v>
      </c>
      <c r="F312">
        <v>1132512</v>
      </c>
      <c r="G312">
        <v>4</v>
      </c>
      <c r="H312">
        <v>0</v>
      </c>
      <c r="I312" t="s">
        <v>7</v>
      </c>
    </row>
    <row r="313" spans="1:9" x14ac:dyDescent="0.25">
      <c r="A313">
        <v>1560</v>
      </c>
      <c r="B313" s="2">
        <f t="shared" si="8"/>
        <v>18.501000000000545</v>
      </c>
      <c r="C313">
        <v>6.2179330000000004</v>
      </c>
      <c r="D313">
        <v>83</v>
      </c>
      <c r="E313">
        <f t="shared" si="9"/>
        <v>4</v>
      </c>
      <c r="F313">
        <v>1132516</v>
      </c>
      <c r="G313">
        <v>4</v>
      </c>
      <c r="H313">
        <v>0</v>
      </c>
      <c r="I313" t="s">
        <v>7</v>
      </c>
    </row>
    <row r="314" spans="1:9" x14ac:dyDescent="0.25">
      <c r="A314">
        <v>1565</v>
      </c>
      <c r="B314" s="2">
        <f t="shared" si="8"/>
        <v>23.03099999999958</v>
      </c>
      <c r="C314">
        <v>6.240964</v>
      </c>
      <c r="D314">
        <v>83</v>
      </c>
      <c r="E314">
        <f t="shared" si="9"/>
        <v>5</v>
      </c>
      <c r="F314">
        <v>1132521</v>
      </c>
      <c r="G314">
        <v>4</v>
      </c>
      <c r="H314">
        <v>0</v>
      </c>
      <c r="I314" t="s">
        <v>7</v>
      </c>
    </row>
    <row r="315" spans="1:9" x14ac:dyDescent="0.25">
      <c r="A315">
        <v>1570</v>
      </c>
      <c r="B315" s="2">
        <f t="shared" si="8"/>
        <v>18.462999999999674</v>
      </c>
      <c r="C315">
        <v>6.2594269999999996</v>
      </c>
      <c r="D315">
        <v>83</v>
      </c>
      <c r="E315">
        <f t="shared" si="9"/>
        <v>4</v>
      </c>
      <c r="F315">
        <v>1132525</v>
      </c>
      <c r="G315">
        <v>4</v>
      </c>
      <c r="H315">
        <v>0</v>
      </c>
      <c r="I315" t="s">
        <v>7</v>
      </c>
    </row>
    <row r="316" spans="1:9" x14ac:dyDescent="0.25">
      <c r="A316">
        <v>1575</v>
      </c>
      <c r="B316" s="2">
        <f t="shared" si="8"/>
        <v>18.481000000000414</v>
      </c>
      <c r="C316">
        <v>6.277908</v>
      </c>
      <c r="D316">
        <v>83</v>
      </c>
      <c r="E316">
        <f t="shared" si="9"/>
        <v>4</v>
      </c>
      <c r="F316">
        <v>1132529</v>
      </c>
      <c r="G316">
        <v>4</v>
      </c>
      <c r="H316">
        <v>0</v>
      </c>
      <c r="I316" t="s">
        <v>7</v>
      </c>
    </row>
    <row r="317" spans="1:9" x14ac:dyDescent="0.25">
      <c r="A317">
        <v>1580</v>
      </c>
      <c r="B317" s="2">
        <f t="shared" si="8"/>
        <v>23.130000000000095</v>
      </c>
      <c r="C317">
        <v>6.3010380000000001</v>
      </c>
      <c r="D317">
        <v>83</v>
      </c>
      <c r="E317">
        <f t="shared" si="9"/>
        <v>5</v>
      </c>
      <c r="F317">
        <v>1132534</v>
      </c>
      <c r="G317">
        <v>4</v>
      </c>
      <c r="H317">
        <v>0</v>
      </c>
      <c r="I317" t="s">
        <v>7</v>
      </c>
    </row>
    <row r="318" spans="1:9" x14ac:dyDescent="0.25">
      <c r="A318">
        <v>1585</v>
      </c>
      <c r="B318" s="2">
        <f t="shared" si="8"/>
        <v>18.378000000000227</v>
      </c>
      <c r="C318">
        <v>6.3194160000000004</v>
      </c>
      <c r="D318">
        <v>83</v>
      </c>
      <c r="E318">
        <f t="shared" si="9"/>
        <v>4</v>
      </c>
      <c r="F318">
        <v>1132538</v>
      </c>
      <c r="G318">
        <v>4</v>
      </c>
      <c r="H318">
        <v>0</v>
      </c>
      <c r="I318" t="s">
        <v>7</v>
      </c>
    </row>
    <row r="319" spans="1:9" x14ac:dyDescent="0.25">
      <c r="A319">
        <v>1590</v>
      </c>
      <c r="B319" s="2">
        <f t="shared" si="8"/>
        <v>18.487999999999616</v>
      </c>
      <c r="C319">
        <v>6.337904</v>
      </c>
      <c r="D319">
        <v>83</v>
      </c>
      <c r="E319">
        <f t="shared" si="9"/>
        <v>4</v>
      </c>
      <c r="F319">
        <v>1132542</v>
      </c>
      <c r="G319">
        <v>4</v>
      </c>
      <c r="H319">
        <v>0</v>
      </c>
      <c r="I319" t="s">
        <v>7</v>
      </c>
    </row>
    <row r="320" spans="1:9" x14ac:dyDescent="0.25">
      <c r="A320">
        <v>1595</v>
      </c>
      <c r="B320" s="2">
        <f t="shared" si="8"/>
        <v>23.089999999999833</v>
      </c>
      <c r="C320">
        <v>6.3609939999999998</v>
      </c>
      <c r="D320">
        <v>83</v>
      </c>
      <c r="E320">
        <f t="shared" si="9"/>
        <v>5</v>
      </c>
      <c r="F320">
        <v>1132547</v>
      </c>
      <c r="G320">
        <v>4</v>
      </c>
      <c r="H320">
        <v>0</v>
      </c>
      <c r="I320" t="s">
        <v>7</v>
      </c>
    </row>
    <row r="321" spans="1:9" x14ac:dyDescent="0.25">
      <c r="A321">
        <v>1600</v>
      </c>
      <c r="B321" s="2">
        <f t="shared" si="8"/>
        <v>18.455000000000332</v>
      </c>
      <c r="C321">
        <v>6.3794490000000001</v>
      </c>
      <c r="D321">
        <v>83</v>
      </c>
      <c r="E321">
        <f t="shared" si="9"/>
        <v>4</v>
      </c>
      <c r="F321">
        <v>1132551</v>
      </c>
      <c r="G321">
        <v>4</v>
      </c>
      <c r="H321">
        <v>0</v>
      </c>
      <c r="I321" t="s">
        <v>7</v>
      </c>
    </row>
    <row r="322" spans="1:9" x14ac:dyDescent="0.25">
      <c r="A322">
        <v>1605</v>
      </c>
      <c r="B322" s="2">
        <f t="shared" si="8"/>
        <v>18.494999999999706</v>
      </c>
      <c r="C322">
        <v>6.3979439999999999</v>
      </c>
      <c r="D322">
        <v>83</v>
      </c>
      <c r="E322">
        <f t="shared" si="9"/>
        <v>4</v>
      </c>
      <c r="F322">
        <v>1132555</v>
      </c>
      <c r="G322">
        <v>4</v>
      </c>
      <c r="H322">
        <v>0</v>
      </c>
      <c r="I322" t="s">
        <v>7</v>
      </c>
    </row>
    <row r="323" spans="1:9" x14ac:dyDescent="0.25">
      <c r="A323">
        <v>1610</v>
      </c>
      <c r="B323" s="2">
        <f t="shared" si="8"/>
        <v>22.967000000000404</v>
      </c>
      <c r="C323">
        <v>6.4209110000000003</v>
      </c>
      <c r="D323">
        <v>83</v>
      </c>
      <c r="E323">
        <f t="shared" si="9"/>
        <v>5</v>
      </c>
      <c r="F323">
        <v>1132560</v>
      </c>
      <c r="G323">
        <v>4</v>
      </c>
      <c r="H323">
        <v>0</v>
      </c>
      <c r="I323" t="s">
        <v>7</v>
      </c>
    </row>
    <row r="324" spans="1:9" x14ac:dyDescent="0.25">
      <c r="A324">
        <v>1615</v>
      </c>
      <c r="B324" s="2">
        <f t="shared" ref="B324:B387" si="10" xml:space="preserve"> (C324 - C323) * 1000</f>
        <v>18.504999999999328</v>
      </c>
      <c r="C324">
        <v>6.4394159999999996</v>
      </c>
      <c r="D324">
        <v>83</v>
      </c>
      <c r="E324">
        <f t="shared" ref="E324:E387" si="11" xml:space="preserve"> F324 - F323</f>
        <v>4</v>
      </c>
      <c r="F324">
        <v>1132564</v>
      </c>
      <c r="G324">
        <v>4</v>
      </c>
      <c r="H324">
        <v>0</v>
      </c>
      <c r="I324" t="s">
        <v>7</v>
      </c>
    </row>
    <row r="325" spans="1:9" x14ac:dyDescent="0.25">
      <c r="A325">
        <v>1620</v>
      </c>
      <c r="B325" s="2">
        <f t="shared" si="10"/>
        <v>18.483000000000693</v>
      </c>
      <c r="C325">
        <v>6.4578990000000003</v>
      </c>
      <c r="D325">
        <v>83</v>
      </c>
      <c r="E325">
        <f t="shared" si="11"/>
        <v>4</v>
      </c>
      <c r="F325">
        <v>1132568</v>
      </c>
      <c r="G325">
        <v>4</v>
      </c>
      <c r="H325">
        <v>0</v>
      </c>
      <c r="I325" t="s">
        <v>7</v>
      </c>
    </row>
    <row r="326" spans="1:9" x14ac:dyDescent="0.25">
      <c r="A326">
        <v>1625</v>
      </c>
      <c r="B326" s="2">
        <f t="shared" si="10"/>
        <v>23.302999999999408</v>
      </c>
      <c r="C326">
        <v>6.4812019999999997</v>
      </c>
      <c r="D326">
        <v>83</v>
      </c>
      <c r="E326">
        <f t="shared" si="11"/>
        <v>5</v>
      </c>
      <c r="F326">
        <v>1132573</v>
      </c>
      <c r="G326">
        <v>4</v>
      </c>
      <c r="H326">
        <v>0</v>
      </c>
      <c r="I326" t="s">
        <v>7</v>
      </c>
    </row>
    <row r="327" spans="1:9" x14ac:dyDescent="0.25">
      <c r="A327">
        <v>1630</v>
      </c>
      <c r="B327" s="2">
        <f t="shared" si="10"/>
        <v>18.225000000000158</v>
      </c>
      <c r="C327">
        <v>6.4994269999999998</v>
      </c>
      <c r="D327">
        <v>83</v>
      </c>
      <c r="E327">
        <f t="shared" si="11"/>
        <v>4</v>
      </c>
      <c r="F327">
        <v>1132577</v>
      </c>
      <c r="G327">
        <v>4</v>
      </c>
      <c r="H327">
        <v>0</v>
      </c>
      <c r="I327" t="s">
        <v>7</v>
      </c>
    </row>
    <row r="328" spans="1:9" x14ac:dyDescent="0.25">
      <c r="A328">
        <v>1635</v>
      </c>
      <c r="B328" s="2">
        <f t="shared" si="10"/>
        <v>18.466000000000093</v>
      </c>
      <c r="C328">
        <v>6.5178929999999999</v>
      </c>
      <c r="D328">
        <v>83</v>
      </c>
      <c r="E328">
        <f t="shared" si="11"/>
        <v>4</v>
      </c>
      <c r="F328">
        <v>1132581</v>
      </c>
      <c r="G328">
        <v>4</v>
      </c>
      <c r="H328">
        <v>0</v>
      </c>
      <c r="I328" t="s">
        <v>7</v>
      </c>
    </row>
    <row r="329" spans="1:9" x14ac:dyDescent="0.25">
      <c r="A329">
        <v>1640</v>
      </c>
      <c r="B329" s="2">
        <f t="shared" si="10"/>
        <v>23.090999999999973</v>
      </c>
      <c r="C329">
        <v>6.5409839999999999</v>
      </c>
      <c r="D329">
        <v>83</v>
      </c>
      <c r="E329">
        <f t="shared" si="11"/>
        <v>5</v>
      </c>
      <c r="F329">
        <v>1132586</v>
      </c>
      <c r="G329">
        <v>4</v>
      </c>
      <c r="H329">
        <v>0</v>
      </c>
      <c r="I329" t="s">
        <v>7</v>
      </c>
    </row>
    <row r="330" spans="1:9" x14ac:dyDescent="0.25">
      <c r="A330">
        <v>1645</v>
      </c>
      <c r="B330" s="2">
        <f t="shared" si="10"/>
        <v>18.436000000000341</v>
      </c>
      <c r="C330">
        <v>6.5594200000000003</v>
      </c>
      <c r="D330">
        <v>83</v>
      </c>
      <c r="E330">
        <f t="shared" si="11"/>
        <v>4</v>
      </c>
      <c r="F330">
        <v>1132590</v>
      </c>
      <c r="G330">
        <v>4</v>
      </c>
      <c r="H330">
        <v>0</v>
      </c>
      <c r="I330" t="s">
        <v>7</v>
      </c>
    </row>
    <row r="331" spans="1:9" x14ac:dyDescent="0.25">
      <c r="A331">
        <v>1650</v>
      </c>
      <c r="B331" s="2">
        <f t="shared" si="10"/>
        <v>18.440000000000012</v>
      </c>
      <c r="C331">
        <v>6.5778600000000003</v>
      </c>
      <c r="D331">
        <v>83</v>
      </c>
      <c r="E331">
        <f t="shared" si="11"/>
        <v>4</v>
      </c>
      <c r="F331">
        <v>1132594</v>
      </c>
      <c r="G331">
        <v>4</v>
      </c>
      <c r="H331">
        <v>0</v>
      </c>
      <c r="I331" t="s">
        <v>7</v>
      </c>
    </row>
    <row r="332" spans="1:9" x14ac:dyDescent="0.25">
      <c r="A332">
        <v>1655</v>
      </c>
      <c r="B332" s="2">
        <f t="shared" si="10"/>
        <v>23.111000000000104</v>
      </c>
      <c r="C332">
        <v>6.6009710000000004</v>
      </c>
      <c r="D332">
        <v>83</v>
      </c>
      <c r="E332">
        <f t="shared" si="11"/>
        <v>5</v>
      </c>
      <c r="F332">
        <v>1132599</v>
      </c>
      <c r="G332">
        <v>4</v>
      </c>
      <c r="H332">
        <v>0</v>
      </c>
      <c r="I332" t="s">
        <v>7</v>
      </c>
    </row>
    <row r="333" spans="1:9" x14ac:dyDescent="0.25">
      <c r="A333">
        <v>1660</v>
      </c>
      <c r="B333" s="2">
        <f t="shared" si="10"/>
        <v>18.445999999999962</v>
      </c>
      <c r="C333">
        <v>6.6194170000000003</v>
      </c>
      <c r="D333">
        <v>83</v>
      </c>
      <c r="E333">
        <f t="shared" si="11"/>
        <v>4</v>
      </c>
      <c r="F333">
        <v>1132603</v>
      </c>
      <c r="G333">
        <v>4</v>
      </c>
      <c r="H333">
        <v>0</v>
      </c>
      <c r="I333" t="s">
        <v>7</v>
      </c>
    </row>
    <row r="334" spans="1:9" x14ac:dyDescent="0.25">
      <c r="A334">
        <v>1665</v>
      </c>
      <c r="B334" s="2">
        <f t="shared" si="10"/>
        <v>18.529999999999269</v>
      </c>
      <c r="C334">
        <v>6.6379469999999996</v>
      </c>
      <c r="D334">
        <v>83</v>
      </c>
      <c r="E334">
        <f t="shared" si="11"/>
        <v>4</v>
      </c>
      <c r="F334">
        <v>1132607</v>
      </c>
      <c r="G334">
        <v>4</v>
      </c>
      <c r="H334">
        <v>0</v>
      </c>
      <c r="I334" t="s">
        <v>7</v>
      </c>
    </row>
    <row r="335" spans="1:9" x14ac:dyDescent="0.25">
      <c r="A335">
        <v>1670</v>
      </c>
      <c r="B335" s="2">
        <f t="shared" si="10"/>
        <v>22.971000000000075</v>
      </c>
      <c r="C335">
        <v>6.6609179999999997</v>
      </c>
      <c r="D335">
        <v>83</v>
      </c>
      <c r="E335">
        <f t="shared" si="11"/>
        <v>5</v>
      </c>
      <c r="F335">
        <v>1132612</v>
      </c>
      <c r="G335">
        <v>4</v>
      </c>
      <c r="H335">
        <v>0</v>
      </c>
      <c r="I335" t="s">
        <v>7</v>
      </c>
    </row>
    <row r="336" spans="1:9" x14ac:dyDescent="0.25">
      <c r="A336">
        <v>1675</v>
      </c>
      <c r="B336" s="2">
        <f t="shared" si="10"/>
        <v>18.494000000000455</v>
      </c>
      <c r="C336">
        <v>6.6794120000000001</v>
      </c>
      <c r="D336">
        <v>83</v>
      </c>
      <c r="E336">
        <f t="shared" si="11"/>
        <v>4</v>
      </c>
      <c r="F336">
        <v>1132616</v>
      </c>
      <c r="G336">
        <v>4</v>
      </c>
      <c r="H336">
        <v>0</v>
      </c>
      <c r="I336" t="s">
        <v>7</v>
      </c>
    </row>
    <row r="337" spans="1:9" x14ac:dyDescent="0.25">
      <c r="A337">
        <v>1680</v>
      </c>
      <c r="B337" s="2">
        <f t="shared" si="10"/>
        <v>18.493999999999566</v>
      </c>
      <c r="C337">
        <v>6.6979059999999997</v>
      </c>
      <c r="D337">
        <v>83</v>
      </c>
      <c r="E337">
        <f t="shared" si="11"/>
        <v>4</v>
      </c>
      <c r="F337">
        <v>1132620</v>
      </c>
      <c r="G337">
        <v>4</v>
      </c>
      <c r="H337">
        <v>0</v>
      </c>
      <c r="I337" t="s">
        <v>7</v>
      </c>
    </row>
    <row r="338" spans="1:9" x14ac:dyDescent="0.25">
      <c r="A338">
        <v>1685</v>
      </c>
      <c r="B338" s="2">
        <f t="shared" si="10"/>
        <v>23.056000000000409</v>
      </c>
      <c r="C338">
        <v>6.7209620000000001</v>
      </c>
      <c r="D338">
        <v>83</v>
      </c>
      <c r="E338">
        <f t="shared" si="11"/>
        <v>5</v>
      </c>
      <c r="F338">
        <v>1132625</v>
      </c>
      <c r="G338">
        <v>4</v>
      </c>
      <c r="H338">
        <v>0</v>
      </c>
      <c r="I338" t="s">
        <v>7</v>
      </c>
    </row>
    <row r="339" spans="1:9" x14ac:dyDescent="0.25">
      <c r="A339">
        <v>1690</v>
      </c>
      <c r="B339" s="2">
        <f t="shared" si="10"/>
        <v>18.461000000000283</v>
      </c>
      <c r="C339">
        <v>6.7394230000000004</v>
      </c>
      <c r="D339">
        <v>83</v>
      </c>
      <c r="E339">
        <f t="shared" si="11"/>
        <v>4</v>
      </c>
      <c r="F339">
        <v>1132629</v>
      </c>
      <c r="G339">
        <v>4</v>
      </c>
      <c r="H339">
        <v>0</v>
      </c>
      <c r="I339" t="s">
        <v>7</v>
      </c>
    </row>
    <row r="340" spans="1:9" x14ac:dyDescent="0.25">
      <c r="A340">
        <v>1695</v>
      </c>
      <c r="B340" s="2">
        <f t="shared" si="10"/>
        <v>18.463999999999814</v>
      </c>
      <c r="C340">
        <v>6.7578870000000002</v>
      </c>
      <c r="D340">
        <v>83</v>
      </c>
      <c r="E340">
        <f t="shared" si="11"/>
        <v>4</v>
      </c>
      <c r="F340">
        <v>1132633</v>
      </c>
      <c r="G340">
        <v>4</v>
      </c>
      <c r="H340">
        <v>0</v>
      </c>
      <c r="I340" t="s">
        <v>7</v>
      </c>
    </row>
    <row r="341" spans="1:9" x14ac:dyDescent="0.25">
      <c r="A341">
        <v>1700</v>
      </c>
      <c r="B341" s="2">
        <f t="shared" si="10"/>
        <v>23.066000000000031</v>
      </c>
      <c r="C341">
        <v>6.7809530000000002</v>
      </c>
      <c r="D341">
        <v>83</v>
      </c>
      <c r="E341">
        <f t="shared" si="11"/>
        <v>5</v>
      </c>
      <c r="F341">
        <v>1132638</v>
      </c>
      <c r="G341">
        <v>4</v>
      </c>
      <c r="H341">
        <v>0</v>
      </c>
      <c r="I341" t="s">
        <v>7</v>
      </c>
    </row>
    <row r="342" spans="1:9" x14ac:dyDescent="0.25">
      <c r="A342">
        <v>1705</v>
      </c>
      <c r="B342" s="2">
        <f t="shared" si="10"/>
        <v>18.829999999999458</v>
      </c>
      <c r="C342">
        <v>6.7997829999999997</v>
      </c>
      <c r="D342">
        <v>83</v>
      </c>
      <c r="E342">
        <f t="shared" si="11"/>
        <v>4</v>
      </c>
      <c r="F342">
        <v>1132642</v>
      </c>
      <c r="G342">
        <v>4</v>
      </c>
      <c r="H342">
        <v>0</v>
      </c>
      <c r="I342" t="s">
        <v>7</v>
      </c>
    </row>
    <row r="343" spans="1:9" x14ac:dyDescent="0.25">
      <c r="A343">
        <v>1710</v>
      </c>
      <c r="B343" s="2">
        <f t="shared" si="10"/>
        <v>18.117000000000161</v>
      </c>
      <c r="C343">
        <v>6.8178999999999998</v>
      </c>
      <c r="D343">
        <v>83</v>
      </c>
      <c r="E343">
        <f t="shared" si="11"/>
        <v>4</v>
      </c>
      <c r="F343">
        <v>1132646</v>
      </c>
      <c r="G343">
        <v>4</v>
      </c>
      <c r="H343">
        <v>0</v>
      </c>
      <c r="I343" t="s">
        <v>7</v>
      </c>
    </row>
    <row r="344" spans="1:9" x14ac:dyDescent="0.25">
      <c r="A344">
        <v>1715</v>
      </c>
      <c r="B344" s="2">
        <f t="shared" si="10"/>
        <v>23.019999999999818</v>
      </c>
      <c r="C344">
        <v>6.8409199999999997</v>
      </c>
      <c r="D344">
        <v>83</v>
      </c>
      <c r="E344">
        <f t="shared" si="11"/>
        <v>5</v>
      </c>
      <c r="F344">
        <v>1132651</v>
      </c>
      <c r="G344">
        <v>4</v>
      </c>
      <c r="H344">
        <v>0</v>
      </c>
      <c r="I344" t="s">
        <v>7</v>
      </c>
    </row>
    <row r="345" spans="1:9" x14ac:dyDescent="0.25">
      <c r="A345">
        <v>1720</v>
      </c>
      <c r="B345" s="2">
        <f t="shared" si="10"/>
        <v>18.543000000000198</v>
      </c>
      <c r="C345">
        <v>6.8594629999999999</v>
      </c>
      <c r="D345">
        <v>83</v>
      </c>
      <c r="E345">
        <f t="shared" si="11"/>
        <v>4</v>
      </c>
      <c r="F345">
        <v>1132655</v>
      </c>
      <c r="G345">
        <v>4</v>
      </c>
      <c r="H345">
        <v>0</v>
      </c>
      <c r="I345" t="s">
        <v>7</v>
      </c>
    </row>
    <row r="346" spans="1:9" x14ac:dyDescent="0.25">
      <c r="A346">
        <v>1725</v>
      </c>
      <c r="B346" s="2">
        <f t="shared" si="10"/>
        <v>18.41800000000049</v>
      </c>
      <c r="C346">
        <v>6.8778810000000004</v>
      </c>
      <c r="D346">
        <v>83</v>
      </c>
      <c r="E346">
        <f t="shared" si="11"/>
        <v>4</v>
      </c>
      <c r="F346">
        <v>1132659</v>
      </c>
      <c r="G346">
        <v>4</v>
      </c>
      <c r="H346">
        <v>0</v>
      </c>
      <c r="I346" t="s">
        <v>7</v>
      </c>
    </row>
    <row r="347" spans="1:9" x14ac:dyDescent="0.25">
      <c r="A347">
        <v>1730</v>
      </c>
      <c r="B347" s="2">
        <f t="shared" si="10"/>
        <v>23.113999999999635</v>
      </c>
      <c r="C347">
        <v>6.900995</v>
      </c>
      <c r="D347">
        <v>83</v>
      </c>
      <c r="E347">
        <f t="shared" si="11"/>
        <v>5</v>
      </c>
      <c r="F347">
        <v>1132664</v>
      </c>
      <c r="G347">
        <v>4</v>
      </c>
      <c r="H347">
        <v>0</v>
      </c>
      <c r="I347" t="s">
        <v>7</v>
      </c>
    </row>
    <row r="348" spans="1:9" x14ac:dyDescent="0.25">
      <c r="A348">
        <v>1735</v>
      </c>
      <c r="B348" s="2">
        <f t="shared" si="10"/>
        <v>18.444999999999823</v>
      </c>
      <c r="C348">
        <v>6.9194399999999998</v>
      </c>
      <c r="D348">
        <v>83</v>
      </c>
      <c r="E348">
        <f t="shared" si="11"/>
        <v>4</v>
      </c>
      <c r="F348">
        <v>1132668</v>
      </c>
      <c r="G348">
        <v>4</v>
      </c>
      <c r="H348">
        <v>0</v>
      </c>
      <c r="I348" t="s">
        <v>7</v>
      </c>
    </row>
    <row r="349" spans="1:9" x14ac:dyDescent="0.25">
      <c r="A349">
        <v>1740</v>
      </c>
      <c r="B349" s="2">
        <f t="shared" si="10"/>
        <v>18.444999999999823</v>
      </c>
      <c r="C349">
        <v>6.9378849999999996</v>
      </c>
      <c r="D349">
        <v>83</v>
      </c>
      <c r="E349">
        <f t="shared" si="11"/>
        <v>4</v>
      </c>
      <c r="F349">
        <v>1132672</v>
      </c>
      <c r="G349">
        <v>4</v>
      </c>
      <c r="H349">
        <v>0</v>
      </c>
      <c r="I349" t="s">
        <v>7</v>
      </c>
    </row>
    <row r="350" spans="1:9" x14ac:dyDescent="0.25">
      <c r="A350">
        <v>1745</v>
      </c>
      <c r="B350" s="2">
        <f t="shared" si="10"/>
        <v>23.077999999999932</v>
      </c>
      <c r="C350">
        <v>6.9609629999999996</v>
      </c>
      <c r="D350">
        <v>83</v>
      </c>
      <c r="E350">
        <f t="shared" si="11"/>
        <v>5</v>
      </c>
      <c r="F350">
        <v>1132677</v>
      </c>
      <c r="G350">
        <v>4</v>
      </c>
      <c r="H350">
        <v>0</v>
      </c>
      <c r="I350" t="s">
        <v>7</v>
      </c>
    </row>
    <row r="351" spans="1:9" x14ac:dyDescent="0.25">
      <c r="A351">
        <v>1750</v>
      </c>
      <c r="B351" s="2">
        <f t="shared" si="10"/>
        <v>18.813000000000635</v>
      </c>
      <c r="C351">
        <v>6.9797760000000002</v>
      </c>
      <c r="D351">
        <v>83</v>
      </c>
      <c r="E351">
        <f t="shared" si="11"/>
        <v>4</v>
      </c>
      <c r="F351">
        <v>1132681</v>
      </c>
      <c r="G351">
        <v>4</v>
      </c>
      <c r="H351">
        <v>0</v>
      </c>
      <c r="I351" t="s">
        <v>7</v>
      </c>
    </row>
    <row r="352" spans="1:9" x14ac:dyDescent="0.25">
      <c r="A352">
        <v>1755</v>
      </c>
      <c r="B352" s="2">
        <f t="shared" si="10"/>
        <v>18.10299999999998</v>
      </c>
      <c r="C352">
        <v>6.9978790000000002</v>
      </c>
      <c r="D352">
        <v>83</v>
      </c>
      <c r="E352">
        <f t="shared" si="11"/>
        <v>4</v>
      </c>
      <c r="F352">
        <v>1132685</v>
      </c>
      <c r="G352">
        <v>4</v>
      </c>
      <c r="H352">
        <v>0</v>
      </c>
      <c r="I352" t="s">
        <v>7</v>
      </c>
    </row>
    <row r="353" spans="1:9" x14ac:dyDescent="0.25">
      <c r="A353">
        <v>1760</v>
      </c>
      <c r="B353" s="2">
        <f t="shared" si="10"/>
        <v>23.093000000000252</v>
      </c>
      <c r="C353">
        <v>7.0209720000000004</v>
      </c>
      <c r="D353">
        <v>83</v>
      </c>
      <c r="E353">
        <f t="shared" si="11"/>
        <v>5</v>
      </c>
      <c r="F353">
        <v>1132690</v>
      </c>
      <c r="G353">
        <v>4</v>
      </c>
      <c r="H353">
        <v>0</v>
      </c>
      <c r="I353" t="s">
        <v>7</v>
      </c>
    </row>
    <row r="354" spans="1:9" x14ac:dyDescent="0.25">
      <c r="A354">
        <v>1765</v>
      </c>
      <c r="B354" s="2">
        <f t="shared" si="10"/>
        <v>18.737999999999921</v>
      </c>
      <c r="C354">
        <v>7.0397100000000004</v>
      </c>
      <c r="D354">
        <v>83</v>
      </c>
      <c r="E354">
        <f t="shared" si="11"/>
        <v>4</v>
      </c>
      <c r="F354">
        <v>1132694</v>
      </c>
      <c r="G354">
        <v>4</v>
      </c>
      <c r="H354">
        <v>0</v>
      </c>
      <c r="I354" t="s">
        <v>7</v>
      </c>
    </row>
    <row r="355" spans="1:9" x14ac:dyDescent="0.25">
      <c r="A355">
        <v>1770</v>
      </c>
      <c r="B355" s="2">
        <f t="shared" si="10"/>
        <v>18.218000000000067</v>
      </c>
      <c r="C355">
        <v>7.0579280000000004</v>
      </c>
      <c r="D355">
        <v>83</v>
      </c>
      <c r="E355">
        <f t="shared" si="11"/>
        <v>4</v>
      </c>
      <c r="F355">
        <v>1132698</v>
      </c>
      <c r="G355">
        <v>4</v>
      </c>
      <c r="H355">
        <v>0</v>
      </c>
      <c r="I355" t="s">
        <v>7</v>
      </c>
    </row>
    <row r="356" spans="1:9" x14ac:dyDescent="0.25">
      <c r="A356">
        <v>1775</v>
      </c>
      <c r="B356" s="2">
        <f t="shared" si="10"/>
        <v>22.958999999999286</v>
      </c>
      <c r="C356">
        <v>7.0808869999999997</v>
      </c>
      <c r="D356">
        <v>83</v>
      </c>
      <c r="E356">
        <f t="shared" si="11"/>
        <v>5</v>
      </c>
      <c r="F356">
        <v>1132703</v>
      </c>
      <c r="G356">
        <v>4</v>
      </c>
      <c r="H356">
        <v>0</v>
      </c>
      <c r="I356" t="s">
        <v>7</v>
      </c>
    </row>
    <row r="357" spans="1:9" x14ac:dyDescent="0.25">
      <c r="A357">
        <v>1780</v>
      </c>
      <c r="B357" s="2">
        <f t="shared" si="10"/>
        <v>18.481000000000414</v>
      </c>
      <c r="C357">
        <v>7.0993680000000001</v>
      </c>
      <c r="D357">
        <v>83</v>
      </c>
      <c r="E357">
        <f t="shared" si="11"/>
        <v>4</v>
      </c>
      <c r="F357">
        <v>1132707</v>
      </c>
      <c r="G357">
        <v>4</v>
      </c>
      <c r="H357">
        <v>0</v>
      </c>
      <c r="I357" t="s">
        <v>7</v>
      </c>
    </row>
    <row r="358" spans="1:9" x14ac:dyDescent="0.25">
      <c r="A358">
        <v>1785</v>
      </c>
      <c r="B358" s="2">
        <f t="shared" si="10"/>
        <v>18.499000000000265</v>
      </c>
      <c r="C358">
        <v>7.1178670000000004</v>
      </c>
      <c r="D358">
        <v>83</v>
      </c>
      <c r="E358">
        <f t="shared" si="11"/>
        <v>4</v>
      </c>
      <c r="F358">
        <v>1132711</v>
      </c>
      <c r="G358">
        <v>4</v>
      </c>
      <c r="H358">
        <v>0</v>
      </c>
      <c r="I358" t="s">
        <v>7</v>
      </c>
    </row>
    <row r="359" spans="1:9" x14ac:dyDescent="0.25">
      <c r="A359">
        <v>1790</v>
      </c>
      <c r="B359" s="2">
        <f t="shared" si="10"/>
        <v>23.074999999999513</v>
      </c>
      <c r="C359">
        <v>7.1409419999999999</v>
      </c>
      <c r="D359">
        <v>83</v>
      </c>
      <c r="E359">
        <f t="shared" si="11"/>
        <v>5</v>
      </c>
      <c r="F359">
        <v>1132716</v>
      </c>
      <c r="G359">
        <v>4</v>
      </c>
      <c r="H359">
        <v>0</v>
      </c>
      <c r="I359" t="s">
        <v>7</v>
      </c>
    </row>
    <row r="360" spans="1:9" x14ac:dyDescent="0.25">
      <c r="A360">
        <v>1795</v>
      </c>
      <c r="B360" s="2">
        <f t="shared" si="10"/>
        <v>18.474000000000323</v>
      </c>
      <c r="C360">
        <v>7.1594160000000002</v>
      </c>
      <c r="D360">
        <v>83</v>
      </c>
      <c r="E360">
        <f t="shared" si="11"/>
        <v>4</v>
      </c>
      <c r="F360">
        <v>1132720</v>
      </c>
      <c r="G360">
        <v>4</v>
      </c>
      <c r="H360">
        <v>0</v>
      </c>
      <c r="I360" t="s">
        <v>7</v>
      </c>
    </row>
    <row r="361" spans="1:9" x14ac:dyDescent="0.25">
      <c r="A361">
        <v>1800</v>
      </c>
      <c r="B361" s="2">
        <f t="shared" si="10"/>
        <v>18.442999999999543</v>
      </c>
      <c r="C361">
        <v>7.1778589999999998</v>
      </c>
      <c r="D361">
        <v>83</v>
      </c>
      <c r="E361">
        <f t="shared" si="11"/>
        <v>4</v>
      </c>
      <c r="F361">
        <v>1132724</v>
      </c>
      <c r="G361">
        <v>4</v>
      </c>
      <c r="H361">
        <v>0</v>
      </c>
      <c r="I361" t="s">
        <v>7</v>
      </c>
    </row>
    <row r="362" spans="1:9" x14ac:dyDescent="0.25">
      <c r="A362">
        <v>1805</v>
      </c>
      <c r="B362" s="2">
        <f t="shared" si="10"/>
        <v>23.113000000000383</v>
      </c>
      <c r="C362">
        <v>7.2009720000000002</v>
      </c>
      <c r="D362">
        <v>83</v>
      </c>
      <c r="E362">
        <f t="shared" si="11"/>
        <v>5</v>
      </c>
      <c r="F362">
        <v>1132729</v>
      </c>
      <c r="G362">
        <v>4</v>
      </c>
      <c r="H362">
        <v>0</v>
      </c>
      <c r="I362" t="s">
        <v>7</v>
      </c>
    </row>
    <row r="363" spans="1:9" x14ac:dyDescent="0.25">
      <c r="A363">
        <v>1810</v>
      </c>
      <c r="B363" s="2">
        <f t="shared" si="10"/>
        <v>18.469999999999764</v>
      </c>
      <c r="C363">
        <v>7.2194419999999999</v>
      </c>
      <c r="D363">
        <v>83</v>
      </c>
      <c r="E363">
        <f t="shared" si="11"/>
        <v>4</v>
      </c>
      <c r="F363">
        <v>1132733</v>
      </c>
      <c r="G363">
        <v>4</v>
      </c>
      <c r="H363">
        <v>0</v>
      </c>
      <c r="I363" t="s">
        <v>7</v>
      </c>
    </row>
    <row r="364" spans="1:9" x14ac:dyDescent="0.25">
      <c r="A364">
        <v>1815</v>
      </c>
      <c r="B364" s="2">
        <f t="shared" si="10"/>
        <v>18.41399999999993</v>
      </c>
      <c r="C364">
        <v>7.2378559999999998</v>
      </c>
      <c r="D364">
        <v>83</v>
      </c>
      <c r="E364">
        <f t="shared" si="11"/>
        <v>4</v>
      </c>
      <c r="F364">
        <v>1132737</v>
      </c>
      <c r="G364">
        <v>4</v>
      </c>
      <c r="H364">
        <v>0</v>
      </c>
      <c r="I364" t="s">
        <v>7</v>
      </c>
    </row>
    <row r="365" spans="1:9" x14ac:dyDescent="0.25">
      <c r="A365">
        <v>1820</v>
      </c>
      <c r="B365" s="2">
        <f t="shared" si="10"/>
        <v>23.082000000000491</v>
      </c>
      <c r="C365">
        <v>7.2609380000000003</v>
      </c>
      <c r="D365">
        <v>83</v>
      </c>
      <c r="E365">
        <f t="shared" si="11"/>
        <v>5</v>
      </c>
      <c r="F365">
        <v>1132742</v>
      </c>
      <c r="G365">
        <v>4</v>
      </c>
      <c r="H365">
        <v>0</v>
      </c>
      <c r="I365" t="s">
        <v>7</v>
      </c>
    </row>
    <row r="366" spans="1:9" x14ac:dyDescent="0.25">
      <c r="A366">
        <v>1825</v>
      </c>
      <c r="B366" s="2">
        <f t="shared" si="10"/>
        <v>18.485999999999336</v>
      </c>
      <c r="C366">
        <v>7.2794239999999997</v>
      </c>
      <c r="D366">
        <v>83</v>
      </c>
      <c r="E366">
        <f t="shared" si="11"/>
        <v>4</v>
      </c>
      <c r="F366">
        <v>1132746</v>
      </c>
      <c r="G366">
        <v>4</v>
      </c>
      <c r="H366">
        <v>0</v>
      </c>
      <c r="I366" t="s">
        <v>7</v>
      </c>
    </row>
    <row r="367" spans="1:9" x14ac:dyDescent="0.25">
      <c r="A367">
        <v>1830</v>
      </c>
      <c r="B367" s="2">
        <f t="shared" si="10"/>
        <v>18.461000000000283</v>
      </c>
      <c r="C367">
        <v>7.297885</v>
      </c>
      <c r="D367">
        <v>83</v>
      </c>
      <c r="E367">
        <f t="shared" si="11"/>
        <v>4</v>
      </c>
      <c r="F367">
        <v>1132750</v>
      </c>
      <c r="G367">
        <v>4</v>
      </c>
      <c r="H367">
        <v>0</v>
      </c>
      <c r="I367" t="s">
        <v>7</v>
      </c>
    </row>
    <row r="368" spans="1:9" x14ac:dyDescent="0.25">
      <c r="A368">
        <v>1835</v>
      </c>
      <c r="B368" s="2">
        <f t="shared" si="10"/>
        <v>23.004000000000246</v>
      </c>
      <c r="C368">
        <v>7.3208890000000002</v>
      </c>
      <c r="D368">
        <v>83</v>
      </c>
      <c r="E368">
        <f t="shared" si="11"/>
        <v>5</v>
      </c>
      <c r="F368">
        <v>1132755</v>
      </c>
      <c r="G368">
        <v>4</v>
      </c>
      <c r="H368">
        <v>0</v>
      </c>
      <c r="I368" t="s">
        <v>7</v>
      </c>
    </row>
    <row r="369" spans="1:9" x14ac:dyDescent="0.25">
      <c r="A369">
        <v>1840</v>
      </c>
      <c r="B369" s="2">
        <f t="shared" si="10"/>
        <v>18.532999999999689</v>
      </c>
      <c r="C369">
        <v>7.3394219999999999</v>
      </c>
      <c r="D369">
        <v>83</v>
      </c>
      <c r="E369">
        <f t="shared" si="11"/>
        <v>4</v>
      </c>
      <c r="F369">
        <v>1132759</v>
      </c>
      <c r="G369">
        <v>4</v>
      </c>
      <c r="H369">
        <v>0</v>
      </c>
      <c r="I369" t="s">
        <v>7</v>
      </c>
    </row>
    <row r="370" spans="1:9" x14ac:dyDescent="0.25">
      <c r="A370">
        <v>1845</v>
      </c>
      <c r="B370" s="2">
        <f t="shared" si="10"/>
        <v>18.438999999999872</v>
      </c>
      <c r="C370">
        <v>7.3578609999999998</v>
      </c>
      <c r="D370">
        <v>83</v>
      </c>
      <c r="E370">
        <f t="shared" si="11"/>
        <v>4</v>
      </c>
      <c r="F370">
        <v>1132763</v>
      </c>
      <c r="G370">
        <v>4</v>
      </c>
      <c r="H370">
        <v>0</v>
      </c>
      <c r="I370" t="s">
        <v>7</v>
      </c>
    </row>
    <row r="371" spans="1:9" x14ac:dyDescent="0.25">
      <c r="A371">
        <v>1850</v>
      </c>
      <c r="B371" s="2">
        <f t="shared" si="10"/>
        <v>23.025000000000517</v>
      </c>
      <c r="C371">
        <v>7.3808860000000003</v>
      </c>
      <c r="D371">
        <v>83</v>
      </c>
      <c r="E371">
        <f t="shared" si="11"/>
        <v>5</v>
      </c>
      <c r="F371">
        <v>1132768</v>
      </c>
      <c r="G371">
        <v>4</v>
      </c>
      <c r="H371">
        <v>0</v>
      </c>
      <c r="I371" t="s">
        <v>7</v>
      </c>
    </row>
    <row r="372" spans="1:9" x14ac:dyDescent="0.25">
      <c r="A372">
        <v>1855</v>
      </c>
      <c r="B372" s="2">
        <f t="shared" si="10"/>
        <v>18.857999999999819</v>
      </c>
      <c r="C372">
        <v>7.3997440000000001</v>
      </c>
      <c r="D372">
        <v>83</v>
      </c>
      <c r="E372">
        <f t="shared" si="11"/>
        <v>4</v>
      </c>
      <c r="F372">
        <v>1132772</v>
      </c>
      <c r="G372">
        <v>4</v>
      </c>
      <c r="H372">
        <v>0</v>
      </c>
      <c r="I372" t="s">
        <v>7</v>
      </c>
    </row>
    <row r="373" spans="1:9" x14ac:dyDescent="0.25">
      <c r="A373">
        <v>1860</v>
      </c>
      <c r="B373" s="2">
        <f t="shared" si="10"/>
        <v>18.162000000000234</v>
      </c>
      <c r="C373">
        <v>7.4179060000000003</v>
      </c>
      <c r="D373">
        <v>83</v>
      </c>
      <c r="E373">
        <f t="shared" si="11"/>
        <v>4</v>
      </c>
      <c r="F373">
        <v>1132776</v>
      </c>
      <c r="G373">
        <v>4</v>
      </c>
      <c r="H373">
        <v>0</v>
      </c>
      <c r="I373" t="s">
        <v>7</v>
      </c>
    </row>
    <row r="374" spans="1:9" x14ac:dyDescent="0.25">
      <c r="A374">
        <v>1865</v>
      </c>
      <c r="B374" s="2">
        <f t="shared" si="10"/>
        <v>23.058999999999941</v>
      </c>
      <c r="C374">
        <v>7.4409650000000003</v>
      </c>
      <c r="D374">
        <v>83</v>
      </c>
      <c r="E374">
        <f t="shared" si="11"/>
        <v>5</v>
      </c>
      <c r="F374">
        <v>1132781</v>
      </c>
      <c r="G374">
        <v>4</v>
      </c>
      <c r="H374">
        <v>0</v>
      </c>
      <c r="I374" t="s">
        <v>7</v>
      </c>
    </row>
    <row r="375" spans="1:9" x14ac:dyDescent="0.25">
      <c r="A375">
        <v>1870</v>
      </c>
      <c r="B375" s="2">
        <f t="shared" si="10"/>
        <v>18.422999999999412</v>
      </c>
      <c r="C375">
        <v>7.4593879999999997</v>
      </c>
      <c r="D375">
        <v>83</v>
      </c>
      <c r="E375">
        <f t="shared" si="11"/>
        <v>4</v>
      </c>
      <c r="F375">
        <v>1132785</v>
      </c>
      <c r="G375">
        <v>4</v>
      </c>
      <c r="H375">
        <v>0</v>
      </c>
      <c r="I375" t="s">
        <v>7</v>
      </c>
    </row>
    <row r="376" spans="1:9" x14ac:dyDescent="0.25">
      <c r="A376">
        <v>1875</v>
      </c>
      <c r="B376" s="2">
        <f t="shared" si="10"/>
        <v>18.524000000000207</v>
      </c>
      <c r="C376">
        <v>7.4779119999999999</v>
      </c>
      <c r="D376">
        <v>83</v>
      </c>
      <c r="E376">
        <f t="shared" si="11"/>
        <v>4</v>
      </c>
      <c r="F376">
        <v>1132789</v>
      </c>
      <c r="G376">
        <v>4</v>
      </c>
      <c r="H376">
        <v>0</v>
      </c>
      <c r="I376" t="s">
        <v>7</v>
      </c>
    </row>
    <row r="377" spans="1:9" x14ac:dyDescent="0.25">
      <c r="A377">
        <v>1880</v>
      </c>
      <c r="B377" s="2">
        <f t="shared" si="10"/>
        <v>23.013999999999868</v>
      </c>
      <c r="C377">
        <v>7.5009259999999998</v>
      </c>
      <c r="D377">
        <v>83</v>
      </c>
      <c r="E377">
        <f t="shared" si="11"/>
        <v>5</v>
      </c>
      <c r="F377">
        <v>1132794</v>
      </c>
      <c r="G377">
        <v>4</v>
      </c>
      <c r="H377">
        <v>0</v>
      </c>
      <c r="I377" t="s">
        <v>7</v>
      </c>
    </row>
    <row r="378" spans="1:9" x14ac:dyDescent="0.25">
      <c r="A378">
        <v>1885</v>
      </c>
      <c r="B378" s="2">
        <f t="shared" si="10"/>
        <v>18.473000000000184</v>
      </c>
      <c r="C378">
        <v>7.5193989999999999</v>
      </c>
      <c r="D378">
        <v>83</v>
      </c>
      <c r="E378">
        <f t="shared" si="11"/>
        <v>4</v>
      </c>
      <c r="F378">
        <v>1132798</v>
      </c>
      <c r="G378">
        <v>4</v>
      </c>
      <c r="H378">
        <v>0</v>
      </c>
      <c r="I378" t="s">
        <v>7</v>
      </c>
    </row>
    <row r="379" spans="1:9" x14ac:dyDescent="0.25">
      <c r="A379">
        <v>1890</v>
      </c>
      <c r="B379" s="2">
        <f t="shared" si="10"/>
        <v>18.504000000000076</v>
      </c>
      <c r="C379">
        <v>7.537903</v>
      </c>
      <c r="D379">
        <v>83</v>
      </c>
      <c r="E379">
        <f t="shared" si="11"/>
        <v>4</v>
      </c>
      <c r="F379">
        <v>1132802</v>
      </c>
      <c r="G379">
        <v>4</v>
      </c>
      <c r="H379">
        <v>0</v>
      </c>
      <c r="I379" t="s">
        <v>7</v>
      </c>
    </row>
    <row r="380" spans="1:9" x14ac:dyDescent="0.25">
      <c r="A380">
        <v>1895</v>
      </c>
      <c r="B380" s="2">
        <f t="shared" si="10"/>
        <v>23.05500000000027</v>
      </c>
      <c r="C380">
        <v>7.5609580000000003</v>
      </c>
      <c r="D380">
        <v>83</v>
      </c>
      <c r="E380">
        <f t="shared" si="11"/>
        <v>5</v>
      </c>
      <c r="F380">
        <v>1132807</v>
      </c>
      <c r="G380">
        <v>4</v>
      </c>
      <c r="H380">
        <v>0</v>
      </c>
      <c r="I380" t="s">
        <v>7</v>
      </c>
    </row>
    <row r="381" spans="1:9" x14ac:dyDescent="0.25">
      <c r="A381">
        <v>1900</v>
      </c>
      <c r="B381" s="2">
        <f t="shared" si="10"/>
        <v>18.434000000000061</v>
      </c>
      <c r="C381">
        <v>7.5793920000000004</v>
      </c>
      <c r="D381">
        <v>83</v>
      </c>
      <c r="E381">
        <f t="shared" si="11"/>
        <v>4</v>
      </c>
      <c r="F381">
        <v>1132811</v>
      </c>
      <c r="G381">
        <v>4</v>
      </c>
      <c r="H381">
        <v>0</v>
      </c>
      <c r="I381" t="s">
        <v>7</v>
      </c>
    </row>
    <row r="382" spans="1:9" x14ac:dyDescent="0.25">
      <c r="A382">
        <v>1905</v>
      </c>
      <c r="B382" s="2">
        <f t="shared" si="10"/>
        <v>18.529000000000018</v>
      </c>
      <c r="C382">
        <v>7.5979210000000004</v>
      </c>
      <c r="D382">
        <v>83</v>
      </c>
      <c r="E382">
        <f t="shared" si="11"/>
        <v>4</v>
      </c>
      <c r="F382">
        <v>1132815</v>
      </c>
      <c r="G382">
        <v>4</v>
      </c>
      <c r="H382">
        <v>0</v>
      </c>
      <c r="I382" t="s">
        <v>7</v>
      </c>
    </row>
    <row r="383" spans="1:9" x14ac:dyDescent="0.25">
      <c r="A383">
        <v>1910</v>
      </c>
      <c r="B383" s="2">
        <f t="shared" si="10"/>
        <v>23.012999999999728</v>
      </c>
      <c r="C383">
        <v>7.6209340000000001</v>
      </c>
      <c r="D383">
        <v>83</v>
      </c>
      <c r="E383">
        <f t="shared" si="11"/>
        <v>5</v>
      </c>
      <c r="F383">
        <v>1132820</v>
      </c>
      <c r="G383">
        <v>4</v>
      </c>
      <c r="H383">
        <v>0</v>
      </c>
      <c r="I383" t="s">
        <v>7</v>
      </c>
    </row>
    <row r="384" spans="1:9" x14ac:dyDescent="0.25">
      <c r="A384">
        <v>1915</v>
      </c>
      <c r="B384" s="2">
        <f t="shared" si="10"/>
        <v>18.480000000000274</v>
      </c>
      <c r="C384">
        <v>7.6394140000000004</v>
      </c>
      <c r="D384">
        <v>83</v>
      </c>
      <c r="E384">
        <f t="shared" si="11"/>
        <v>4</v>
      </c>
      <c r="F384">
        <v>1132824</v>
      </c>
      <c r="G384">
        <v>4</v>
      </c>
      <c r="H384">
        <v>0</v>
      </c>
      <c r="I384" t="s">
        <v>7</v>
      </c>
    </row>
    <row r="385" spans="1:9" x14ac:dyDescent="0.25">
      <c r="A385">
        <v>1920</v>
      </c>
      <c r="B385" s="2">
        <f t="shared" si="10"/>
        <v>18.434999999999313</v>
      </c>
      <c r="C385">
        <v>7.6578489999999997</v>
      </c>
      <c r="D385">
        <v>83</v>
      </c>
      <c r="E385">
        <f t="shared" si="11"/>
        <v>4</v>
      </c>
      <c r="F385">
        <v>1132828</v>
      </c>
      <c r="G385">
        <v>4</v>
      </c>
      <c r="H385">
        <v>0</v>
      </c>
      <c r="I385" t="s">
        <v>7</v>
      </c>
    </row>
    <row r="386" spans="1:9" x14ac:dyDescent="0.25">
      <c r="A386">
        <v>1925</v>
      </c>
      <c r="B386" s="2">
        <f t="shared" si="10"/>
        <v>23.074000000000261</v>
      </c>
      <c r="C386">
        <v>7.6809229999999999</v>
      </c>
      <c r="D386">
        <v>83</v>
      </c>
      <c r="E386">
        <f t="shared" si="11"/>
        <v>5</v>
      </c>
      <c r="F386">
        <v>1132833</v>
      </c>
      <c r="G386">
        <v>4</v>
      </c>
      <c r="H386">
        <v>0</v>
      </c>
      <c r="I386" t="s">
        <v>7</v>
      </c>
    </row>
    <row r="387" spans="1:9" x14ac:dyDescent="0.25">
      <c r="A387">
        <v>1930</v>
      </c>
      <c r="B387" s="2">
        <f t="shared" si="10"/>
        <v>18.487000000000364</v>
      </c>
      <c r="C387">
        <v>7.6994100000000003</v>
      </c>
      <c r="D387">
        <v>83</v>
      </c>
      <c r="E387">
        <f t="shared" si="11"/>
        <v>4</v>
      </c>
      <c r="F387">
        <v>1132837</v>
      </c>
      <c r="G387">
        <v>4</v>
      </c>
      <c r="H387">
        <v>0</v>
      </c>
      <c r="I387" t="s">
        <v>7</v>
      </c>
    </row>
    <row r="388" spans="1:9" x14ac:dyDescent="0.25">
      <c r="A388">
        <v>1935</v>
      </c>
      <c r="B388" s="2">
        <f t="shared" ref="B388:B451" si="12" xml:space="preserve"> (C388 - C387) * 1000</f>
        <v>18.440000000000012</v>
      </c>
      <c r="C388">
        <v>7.7178500000000003</v>
      </c>
      <c r="D388">
        <v>83</v>
      </c>
      <c r="E388">
        <f t="shared" ref="E388:E451" si="13" xml:space="preserve"> F388 - F387</f>
        <v>4</v>
      </c>
      <c r="F388">
        <v>1132841</v>
      </c>
      <c r="G388">
        <v>4</v>
      </c>
      <c r="H388">
        <v>0</v>
      </c>
      <c r="I388" t="s">
        <v>7</v>
      </c>
    </row>
    <row r="389" spans="1:9" x14ac:dyDescent="0.25">
      <c r="A389">
        <v>1940</v>
      </c>
      <c r="B389" s="2">
        <f t="shared" si="12"/>
        <v>23.074999999999513</v>
      </c>
      <c r="C389">
        <v>7.7409249999999998</v>
      </c>
      <c r="D389">
        <v>83</v>
      </c>
      <c r="E389">
        <f t="shared" si="13"/>
        <v>5</v>
      </c>
      <c r="F389">
        <v>1132846</v>
      </c>
      <c r="G389">
        <v>4</v>
      </c>
      <c r="H389">
        <v>0</v>
      </c>
      <c r="I389" t="s">
        <v>7</v>
      </c>
    </row>
    <row r="390" spans="1:9" x14ac:dyDescent="0.25">
      <c r="A390">
        <v>1945</v>
      </c>
      <c r="B390" s="2">
        <f t="shared" si="12"/>
        <v>18.464999999999954</v>
      </c>
      <c r="C390">
        <v>7.7593899999999998</v>
      </c>
      <c r="D390">
        <v>83</v>
      </c>
      <c r="E390">
        <f t="shared" si="13"/>
        <v>4</v>
      </c>
      <c r="F390">
        <v>1132850</v>
      </c>
      <c r="G390">
        <v>4</v>
      </c>
      <c r="H390">
        <v>0</v>
      </c>
      <c r="I390" t="s">
        <v>7</v>
      </c>
    </row>
    <row r="391" spans="1:9" x14ac:dyDescent="0.25">
      <c r="A391">
        <v>1950</v>
      </c>
      <c r="B391" s="2">
        <f t="shared" si="12"/>
        <v>18.486000000000224</v>
      </c>
      <c r="C391">
        <v>7.777876</v>
      </c>
      <c r="D391">
        <v>83</v>
      </c>
      <c r="E391">
        <f t="shared" si="13"/>
        <v>4</v>
      </c>
      <c r="F391">
        <v>1132854</v>
      </c>
      <c r="G391">
        <v>4</v>
      </c>
      <c r="H391">
        <v>0</v>
      </c>
      <c r="I391" t="s">
        <v>7</v>
      </c>
    </row>
    <row r="392" spans="1:9" x14ac:dyDescent="0.25">
      <c r="A392">
        <v>1955</v>
      </c>
      <c r="B392" s="2">
        <f t="shared" si="12"/>
        <v>23.062999999999612</v>
      </c>
      <c r="C392">
        <v>7.8009389999999996</v>
      </c>
      <c r="D392">
        <v>83</v>
      </c>
      <c r="E392">
        <f t="shared" si="13"/>
        <v>5</v>
      </c>
      <c r="F392">
        <v>1132859</v>
      </c>
      <c r="G392">
        <v>4</v>
      </c>
      <c r="H392">
        <v>0</v>
      </c>
      <c r="I392" t="s">
        <v>7</v>
      </c>
    </row>
    <row r="393" spans="1:9" x14ac:dyDescent="0.25">
      <c r="A393">
        <v>1960</v>
      </c>
      <c r="B393" s="2">
        <f t="shared" si="12"/>
        <v>18.782000000000743</v>
      </c>
      <c r="C393">
        <v>7.8197210000000004</v>
      </c>
      <c r="D393">
        <v>83</v>
      </c>
      <c r="E393">
        <f t="shared" si="13"/>
        <v>4</v>
      </c>
      <c r="F393">
        <v>1132863</v>
      </c>
      <c r="G393">
        <v>4</v>
      </c>
      <c r="H393">
        <v>0</v>
      </c>
      <c r="I393" t="s">
        <v>7</v>
      </c>
    </row>
    <row r="394" spans="1:9" x14ac:dyDescent="0.25">
      <c r="A394">
        <v>1965</v>
      </c>
      <c r="B394" s="2">
        <f t="shared" si="12"/>
        <v>18.521999999999927</v>
      </c>
      <c r="C394">
        <v>7.8382430000000003</v>
      </c>
      <c r="D394">
        <v>83</v>
      </c>
      <c r="E394">
        <f t="shared" si="13"/>
        <v>4</v>
      </c>
      <c r="F394">
        <v>1132867</v>
      </c>
      <c r="G394">
        <v>4</v>
      </c>
      <c r="H394">
        <v>0</v>
      </c>
      <c r="I394" t="s">
        <v>7</v>
      </c>
    </row>
    <row r="395" spans="1:9" x14ac:dyDescent="0.25">
      <c r="A395">
        <v>1970</v>
      </c>
      <c r="B395" s="2">
        <f t="shared" si="12"/>
        <v>23.050999999999711</v>
      </c>
      <c r="C395">
        <v>7.861294</v>
      </c>
      <c r="D395">
        <v>83</v>
      </c>
      <c r="E395">
        <f t="shared" si="13"/>
        <v>5</v>
      </c>
      <c r="F395">
        <v>1132872</v>
      </c>
      <c r="G395">
        <v>4</v>
      </c>
      <c r="H395">
        <v>0</v>
      </c>
      <c r="I395" t="s">
        <v>7</v>
      </c>
    </row>
    <row r="396" spans="1:9" x14ac:dyDescent="0.25">
      <c r="A396">
        <v>1975</v>
      </c>
      <c r="B396" s="2">
        <f t="shared" si="12"/>
        <v>18.089999999999939</v>
      </c>
      <c r="C396">
        <v>7.8793839999999999</v>
      </c>
      <c r="D396">
        <v>83</v>
      </c>
      <c r="E396">
        <f t="shared" si="13"/>
        <v>4</v>
      </c>
      <c r="F396">
        <v>1132876</v>
      </c>
      <c r="G396">
        <v>4</v>
      </c>
      <c r="H396">
        <v>0</v>
      </c>
      <c r="I396" t="s">
        <v>7</v>
      </c>
    </row>
    <row r="397" spans="1:9" x14ac:dyDescent="0.25">
      <c r="A397">
        <v>1980</v>
      </c>
      <c r="B397" s="2">
        <f t="shared" si="12"/>
        <v>18.855000000000288</v>
      </c>
      <c r="C397">
        <v>7.8982390000000002</v>
      </c>
      <c r="D397">
        <v>83</v>
      </c>
      <c r="E397">
        <f t="shared" si="13"/>
        <v>4</v>
      </c>
      <c r="F397">
        <v>1132880</v>
      </c>
      <c r="G397">
        <v>4</v>
      </c>
      <c r="H397">
        <v>0</v>
      </c>
      <c r="I397" t="s">
        <v>7</v>
      </c>
    </row>
    <row r="398" spans="1:9" x14ac:dyDescent="0.25">
      <c r="A398">
        <v>1985</v>
      </c>
      <c r="B398" s="2">
        <f t="shared" si="12"/>
        <v>22.687999999999597</v>
      </c>
      <c r="C398">
        <v>7.9209269999999998</v>
      </c>
      <c r="D398">
        <v>83</v>
      </c>
      <c r="E398">
        <f t="shared" si="13"/>
        <v>5</v>
      </c>
      <c r="F398">
        <v>1132885</v>
      </c>
      <c r="G398">
        <v>4</v>
      </c>
      <c r="H398">
        <v>0</v>
      </c>
      <c r="I398" t="s">
        <v>7</v>
      </c>
    </row>
    <row r="399" spans="1:9" x14ac:dyDescent="0.25">
      <c r="A399">
        <v>1990</v>
      </c>
      <c r="B399" s="2">
        <f t="shared" si="12"/>
        <v>18.489999999999895</v>
      </c>
      <c r="C399">
        <v>7.9394169999999997</v>
      </c>
      <c r="D399">
        <v>83</v>
      </c>
      <c r="E399">
        <f t="shared" si="13"/>
        <v>4</v>
      </c>
      <c r="F399">
        <v>1132889</v>
      </c>
      <c r="G399">
        <v>4</v>
      </c>
      <c r="H399">
        <v>0</v>
      </c>
      <c r="I399" t="s">
        <v>7</v>
      </c>
    </row>
    <row r="400" spans="1:9" x14ac:dyDescent="0.25">
      <c r="A400">
        <v>1995</v>
      </c>
      <c r="B400" s="2">
        <f t="shared" si="12"/>
        <v>18.419000000000629</v>
      </c>
      <c r="C400">
        <v>7.9578360000000004</v>
      </c>
      <c r="D400">
        <v>83</v>
      </c>
      <c r="E400">
        <f t="shared" si="13"/>
        <v>4</v>
      </c>
      <c r="F400">
        <v>1132893</v>
      </c>
      <c r="G400">
        <v>4</v>
      </c>
      <c r="H400">
        <v>0</v>
      </c>
      <c r="I400" t="s">
        <v>7</v>
      </c>
    </row>
    <row r="401" spans="1:9" x14ac:dyDescent="0.25">
      <c r="A401">
        <v>2000</v>
      </c>
      <c r="B401" s="2">
        <f t="shared" si="12"/>
        <v>23.088999999999693</v>
      </c>
      <c r="C401">
        <v>7.980925</v>
      </c>
      <c r="D401">
        <v>83</v>
      </c>
      <c r="E401">
        <f t="shared" si="13"/>
        <v>5</v>
      </c>
      <c r="F401">
        <v>1132898</v>
      </c>
      <c r="G401">
        <v>4</v>
      </c>
      <c r="H401">
        <v>0</v>
      </c>
      <c r="I401" t="s">
        <v>7</v>
      </c>
    </row>
    <row r="402" spans="1:9" x14ac:dyDescent="0.25">
      <c r="A402">
        <v>2005</v>
      </c>
      <c r="B402" s="2">
        <f t="shared" si="12"/>
        <v>18.456999999999724</v>
      </c>
      <c r="C402">
        <v>7.9993819999999998</v>
      </c>
      <c r="D402">
        <v>83</v>
      </c>
      <c r="E402">
        <f t="shared" si="13"/>
        <v>4</v>
      </c>
      <c r="F402">
        <v>1132902</v>
      </c>
      <c r="G402">
        <v>4</v>
      </c>
      <c r="H402">
        <v>0</v>
      </c>
      <c r="I402" t="s">
        <v>7</v>
      </c>
    </row>
    <row r="403" spans="1:9" x14ac:dyDescent="0.25">
      <c r="A403">
        <v>2010</v>
      </c>
      <c r="B403" s="2">
        <f t="shared" si="12"/>
        <v>18.457999999999863</v>
      </c>
      <c r="C403">
        <v>8.0178399999999996</v>
      </c>
      <c r="D403">
        <v>83</v>
      </c>
      <c r="E403">
        <f t="shared" si="13"/>
        <v>4</v>
      </c>
      <c r="F403">
        <v>1132906</v>
      </c>
      <c r="G403">
        <v>4</v>
      </c>
      <c r="H403">
        <v>0</v>
      </c>
      <c r="I403" t="s">
        <v>7</v>
      </c>
    </row>
    <row r="404" spans="1:9" x14ac:dyDescent="0.25">
      <c r="A404">
        <v>2015</v>
      </c>
      <c r="B404" s="2">
        <f t="shared" si="12"/>
        <v>23.416000000000992</v>
      </c>
      <c r="C404">
        <v>8.0412560000000006</v>
      </c>
      <c r="D404">
        <v>83</v>
      </c>
      <c r="E404">
        <f t="shared" si="13"/>
        <v>5</v>
      </c>
      <c r="F404">
        <v>1132911</v>
      </c>
      <c r="G404">
        <v>4</v>
      </c>
      <c r="H404">
        <v>0</v>
      </c>
      <c r="I404" t="s">
        <v>7</v>
      </c>
    </row>
    <row r="405" spans="1:9" x14ac:dyDescent="0.25">
      <c r="A405">
        <v>2020</v>
      </c>
      <c r="B405" s="2">
        <f t="shared" si="12"/>
        <v>18.137999999998655</v>
      </c>
      <c r="C405">
        <v>8.0593939999999993</v>
      </c>
      <c r="D405">
        <v>83</v>
      </c>
      <c r="E405">
        <f t="shared" si="13"/>
        <v>4</v>
      </c>
      <c r="F405">
        <v>1132915</v>
      </c>
      <c r="G405">
        <v>4</v>
      </c>
      <c r="H405">
        <v>0</v>
      </c>
      <c r="I405" t="s">
        <v>7</v>
      </c>
    </row>
    <row r="406" spans="1:9" x14ac:dyDescent="0.25">
      <c r="A406">
        <v>2025</v>
      </c>
      <c r="B406" s="2">
        <f t="shared" si="12"/>
        <v>18.447000000000102</v>
      </c>
      <c r="C406">
        <v>8.0778409999999994</v>
      </c>
      <c r="D406">
        <v>83</v>
      </c>
      <c r="E406">
        <f t="shared" si="13"/>
        <v>4</v>
      </c>
      <c r="F406">
        <v>1132919</v>
      </c>
      <c r="G406">
        <v>4</v>
      </c>
      <c r="H406">
        <v>0</v>
      </c>
      <c r="I406" t="s">
        <v>7</v>
      </c>
    </row>
    <row r="407" spans="1:9" x14ac:dyDescent="0.25">
      <c r="A407">
        <v>2030</v>
      </c>
      <c r="B407" s="2">
        <f t="shared" si="12"/>
        <v>23.07700000000068</v>
      </c>
      <c r="C407">
        <v>8.1009180000000001</v>
      </c>
      <c r="D407">
        <v>83</v>
      </c>
      <c r="E407">
        <f t="shared" si="13"/>
        <v>5</v>
      </c>
      <c r="F407">
        <v>1132924</v>
      </c>
      <c r="G407">
        <v>4</v>
      </c>
      <c r="H407">
        <v>0</v>
      </c>
      <c r="I407" t="s">
        <v>7</v>
      </c>
    </row>
    <row r="408" spans="1:9" x14ac:dyDescent="0.25">
      <c r="A408">
        <v>2035</v>
      </c>
      <c r="B408" s="2">
        <f t="shared" si="12"/>
        <v>18.435000000000201</v>
      </c>
      <c r="C408">
        <v>8.1193530000000003</v>
      </c>
      <c r="D408">
        <v>83</v>
      </c>
      <c r="E408">
        <f t="shared" si="13"/>
        <v>4</v>
      </c>
      <c r="F408">
        <v>1132928</v>
      </c>
      <c r="G408">
        <v>4</v>
      </c>
      <c r="H408">
        <v>0</v>
      </c>
      <c r="I408" t="s">
        <v>7</v>
      </c>
    </row>
    <row r="409" spans="1:9" x14ac:dyDescent="0.25">
      <c r="A409">
        <v>2040</v>
      </c>
      <c r="B409" s="2">
        <f t="shared" si="12"/>
        <v>18.475999999999715</v>
      </c>
      <c r="C409">
        <v>8.137829</v>
      </c>
      <c r="D409">
        <v>83</v>
      </c>
      <c r="E409">
        <f t="shared" si="13"/>
        <v>4</v>
      </c>
      <c r="F409">
        <v>1132932</v>
      </c>
      <c r="G409">
        <v>4</v>
      </c>
      <c r="H409">
        <v>0</v>
      </c>
      <c r="I409" t="s">
        <v>7</v>
      </c>
    </row>
    <row r="410" spans="1:9" x14ac:dyDescent="0.25">
      <c r="A410">
        <v>2045</v>
      </c>
      <c r="B410" s="2">
        <f t="shared" si="12"/>
        <v>23.113000000000383</v>
      </c>
      <c r="C410">
        <v>8.1609420000000004</v>
      </c>
      <c r="D410">
        <v>83</v>
      </c>
      <c r="E410">
        <f t="shared" si="13"/>
        <v>5</v>
      </c>
      <c r="F410">
        <v>1132937</v>
      </c>
      <c r="G410">
        <v>4</v>
      </c>
      <c r="H410">
        <v>0</v>
      </c>
      <c r="I410" t="s">
        <v>7</v>
      </c>
    </row>
    <row r="411" spans="1:9" x14ac:dyDescent="0.25">
      <c r="A411">
        <v>2050</v>
      </c>
      <c r="B411" s="2">
        <f t="shared" si="12"/>
        <v>18.476999999998966</v>
      </c>
      <c r="C411">
        <v>8.1794189999999993</v>
      </c>
      <c r="D411">
        <v>83</v>
      </c>
      <c r="E411">
        <f t="shared" si="13"/>
        <v>4</v>
      </c>
      <c r="F411">
        <v>1132941</v>
      </c>
      <c r="G411">
        <v>4</v>
      </c>
      <c r="H411">
        <v>0</v>
      </c>
      <c r="I411" t="s">
        <v>7</v>
      </c>
    </row>
    <row r="412" spans="1:9" x14ac:dyDescent="0.25">
      <c r="A412">
        <v>2055</v>
      </c>
      <c r="B412" s="2">
        <f t="shared" si="12"/>
        <v>18.463999999999814</v>
      </c>
      <c r="C412">
        <v>8.1978829999999991</v>
      </c>
      <c r="D412">
        <v>83</v>
      </c>
      <c r="E412">
        <f t="shared" si="13"/>
        <v>4</v>
      </c>
      <c r="F412">
        <v>1132945</v>
      </c>
      <c r="G412">
        <v>4</v>
      </c>
      <c r="H412">
        <v>0</v>
      </c>
      <c r="I412" t="s">
        <v>7</v>
      </c>
    </row>
    <row r="413" spans="1:9" x14ac:dyDescent="0.25">
      <c r="A413">
        <v>2060</v>
      </c>
      <c r="B413" s="2">
        <f t="shared" si="12"/>
        <v>23.09500000000142</v>
      </c>
      <c r="C413">
        <v>8.2209780000000006</v>
      </c>
      <c r="D413">
        <v>83</v>
      </c>
      <c r="E413">
        <f t="shared" si="13"/>
        <v>5</v>
      </c>
      <c r="F413">
        <v>1132950</v>
      </c>
      <c r="G413">
        <v>4</v>
      </c>
      <c r="H413">
        <v>0</v>
      </c>
      <c r="I413" t="s">
        <v>7</v>
      </c>
    </row>
    <row r="414" spans="1:9" x14ac:dyDescent="0.25">
      <c r="A414">
        <v>2065</v>
      </c>
      <c r="B414" s="2">
        <f t="shared" si="12"/>
        <v>18.766999999998646</v>
      </c>
      <c r="C414">
        <v>8.2397449999999992</v>
      </c>
      <c r="D414">
        <v>83</v>
      </c>
      <c r="E414">
        <f t="shared" si="13"/>
        <v>4</v>
      </c>
      <c r="F414">
        <v>1132954</v>
      </c>
      <c r="G414">
        <v>4</v>
      </c>
      <c r="H414">
        <v>0</v>
      </c>
      <c r="I414" t="s">
        <v>7</v>
      </c>
    </row>
    <row r="415" spans="1:9" x14ac:dyDescent="0.25">
      <c r="A415">
        <v>2070</v>
      </c>
      <c r="B415" s="2">
        <f t="shared" si="12"/>
        <v>18.115000000001658</v>
      </c>
      <c r="C415">
        <v>8.2578600000000009</v>
      </c>
      <c r="D415">
        <v>83</v>
      </c>
      <c r="E415">
        <f t="shared" si="13"/>
        <v>4</v>
      </c>
      <c r="F415">
        <v>1132958</v>
      </c>
      <c r="G415">
        <v>4</v>
      </c>
      <c r="H415">
        <v>0</v>
      </c>
      <c r="I415" t="s">
        <v>7</v>
      </c>
    </row>
    <row r="416" spans="1:9" x14ac:dyDescent="0.25">
      <c r="A416">
        <v>2075</v>
      </c>
      <c r="B416" s="2">
        <f t="shared" si="12"/>
        <v>23.085999999999274</v>
      </c>
      <c r="C416">
        <v>8.2809460000000001</v>
      </c>
      <c r="D416">
        <v>83</v>
      </c>
      <c r="E416">
        <f t="shared" si="13"/>
        <v>5</v>
      </c>
      <c r="F416">
        <v>1132963</v>
      </c>
      <c r="G416">
        <v>4</v>
      </c>
      <c r="H416">
        <v>0</v>
      </c>
      <c r="I416" t="s">
        <v>7</v>
      </c>
    </row>
    <row r="417" spans="1:9" x14ac:dyDescent="0.25">
      <c r="A417">
        <v>2080</v>
      </c>
      <c r="B417" s="2">
        <f t="shared" si="12"/>
        <v>18.456000000000472</v>
      </c>
      <c r="C417">
        <v>8.2994020000000006</v>
      </c>
      <c r="D417">
        <v>83</v>
      </c>
      <c r="E417">
        <f t="shared" si="13"/>
        <v>4</v>
      </c>
      <c r="F417">
        <v>1132967</v>
      </c>
      <c r="G417">
        <v>4</v>
      </c>
      <c r="H417">
        <v>0</v>
      </c>
      <c r="I417" t="s">
        <v>7</v>
      </c>
    </row>
    <row r="418" spans="1:9" x14ac:dyDescent="0.25">
      <c r="A418">
        <v>2085</v>
      </c>
      <c r="B418" s="2">
        <f t="shared" si="12"/>
        <v>18.499000000000265</v>
      </c>
      <c r="C418">
        <v>8.3179010000000009</v>
      </c>
      <c r="D418">
        <v>83</v>
      </c>
      <c r="E418">
        <f t="shared" si="13"/>
        <v>4</v>
      </c>
      <c r="F418">
        <v>1132971</v>
      </c>
      <c r="G418">
        <v>4</v>
      </c>
      <c r="H418">
        <v>0</v>
      </c>
      <c r="I418" t="s">
        <v>7</v>
      </c>
    </row>
    <row r="419" spans="1:9" x14ac:dyDescent="0.25">
      <c r="A419">
        <v>2090</v>
      </c>
      <c r="B419" s="2">
        <f t="shared" si="12"/>
        <v>23.048999999998543</v>
      </c>
      <c r="C419">
        <v>8.3409499999999994</v>
      </c>
      <c r="D419">
        <v>83</v>
      </c>
      <c r="E419">
        <f t="shared" si="13"/>
        <v>5</v>
      </c>
      <c r="F419">
        <v>1132976</v>
      </c>
      <c r="G419">
        <v>4</v>
      </c>
      <c r="H419">
        <v>0</v>
      </c>
      <c r="I419" t="s">
        <v>7</v>
      </c>
    </row>
    <row r="420" spans="1:9" x14ac:dyDescent="0.25">
      <c r="A420">
        <v>2095</v>
      </c>
      <c r="B420" s="2">
        <f t="shared" si="12"/>
        <v>18.417000000001238</v>
      </c>
      <c r="C420">
        <v>8.3593670000000007</v>
      </c>
      <c r="D420">
        <v>83</v>
      </c>
      <c r="E420">
        <f t="shared" si="13"/>
        <v>4</v>
      </c>
      <c r="F420">
        <v>1132980</v>
      </c>
      <c r="G420">
        <v>4</v>
      </c>
      <c r="H420">
        <v>0</v>
      </c>
      <c r="I420" t="s">
        <v>7</v>
      </c>
    </row>
    <row r="421" spans="1:9" x14ac:dyDescent="0.25">
      <c r="A421">
        <v>2100</v>
      </c>
      <c r="B421" s="2">
        <f t="shared" si="12"/>
        <v>18.513999999999697</v>
      </c>
      <c r="C421">
        <v>8.3778810000000004</v>
      </c>
      <c r="D421">
        <v>83</v>
      </c>
      <c r="E421">
        <f t="shared" si="13"/>
        <v>4</v>
      </c>
      <c r="F421">
        <v>1132984</v>
      </c>
      <c r="G421">
        <v>4</v>
      </c>
      <c r="H421">
        <v>0</v>
      </c>
      <c r="I421" t="s">
        <v>7</v>
      </c>
    </row>
    <row r="422" spans="1:9" x14ac:dyDescent="0.25">
      <c r="A422">
        <v>2105</v>
      </c>
      <c r="B422" s="2">
        <f t="shared" si="12"/>
        <v>23.038999999998921</v>
      </c>
      <c r="C422">
        <v>8.4009199999999993</v>
      </c>
      <c r="D422">
        <v>83</v>
      </c>
      <c r="E422">
        <f t="shared" si="13"/>
        <v>5</v>
      </c>
      <c r="F422">
        <v>1132989</v>
      </c>
      <c r="G422">
        <v>4</v>
      </c>
      <c r="H422">
        <v>0</v>
      </c>
      <c r="I422" t="s">
        <v>7</v>
      </c>
    </row>
    <row r="423" spans="1:9" x14ac:dyDescent="0.25">
      <c r="A423">
        <v>2110</v>
      </c>
      <c r="B423" s="2">
        <f t="shared" si="12"/>
        <v>18.460000000001031</v>
      </c>
      <c r="C423">
        <v>8.4193800000000003</v>
      </c>
      <c r="D423">
        <v>83</v>
      </c>
      <c r="E423">
        <f t="shared" si="13"/>
        <v>4</v>
      </c>
      <c r="F423">
        <v>1132993</v>
      </c>
      <c r="G423">
        <v>4</v>
      </c>
      <c r="H423">
        <v>0</v>
      </c>
      <c r="I423" t="s">
        <v>7</v>
      </c>
    </row>
    <row r="424" spans="1:9" x14ac:dyDescent="0.25">
      <c r="A424">
        <v>2115</v>
      </c>
      <c r="B424" s="2">
        <f t="shared" si="12"/>
        <v>18.478999999999246</v>
      </c>
      <c r="C424">
        <v>8.4378589999999996</v>
      </c>
      <c r="D424">
        <v>83</v>
      </c>
      <c r="E424">
        <f t="shared" si="13"/>
        <v>4</v>
      </c>
      <c r="F424">
        <v>1132997</v>
      </c>
      <c r="G424">
        <v>4</v>
      </c>
      <c r="H424">
        <v>0</v>
      </c>
      <c r="I424" t="s">
        <v>7</v>
      </c>
    </row>
    <row r="425" spans="1:9" x14ac:dyDescent="0.25">
      <c r="A425">
        <v>2120</v>
      </c>
      <c r="B425" s="2">
        <f t="shared" si="12"/>
        <v>23.085000000000022</v>
      </c>
      <c r="C425">
        <v>8.4609439999999996</v>
      </c>
      <c r="D425">
        <v>83</v>
      </c>
      <c r="E425">
        <f t="shared" si="13"/>
        <v>5</v>
      </c>
      <c r="F425">
        <v>1133002</v>
      </c>
      <c r="G425">
        <v>4</v>
      </c>
      <c r="H425">
        <v>0</v>
      </c>
      <c r="I425" t="s">
        <v>7</v>
      </c>
    </row>
    <row r="426" spans="1:9" x14ac:dyDescent="0.25">
      <c r="A426">
        <v>2125</v>
      </c>
      <c r="B426" s="2">
        <f t="shared" si="12"/>
        <v>18.461000000000283</v>
      </c>
      <c r="C426">
        <v>8.4794049999999999</v>
      </c>
      <c r="D426">
        <v>83</v>
      </c>
      <c r="E426">
        <f t="shared" si="13"/>
        <v>4</v>
      </c>
      <c r="F426">
        <v>1133006</v>
      </c>
      <c r="G426">
        <v>4</v>
      </c>
      <c r="H426">
        <v>0</v>
      </c>
      <c r="I426" t="s">
        <v>7</v>
      </c>
    </row>
    <row r="427" spans="1:9" x14ac:dyDescent="0.25">
      <c r="A427">
        <v>2130</v>
      </c>
      <c r="B427" s="2">
        <f t="shared" si="12"/>
        <v>18.437999999999732</v>
      </c>
      <c r="C427">
        <v>8.4978429999999996</v>
      </c>
      <c r="D427">
        <v>83</v>
      </c>
      <c r="E427">
        <f t="shared" si="13"/>
        <v>4</v>
      </c>
      <c r="F427">
        <v>1133010</v>
      </c>
      <c r="G427">
        <v>4</v>
      </c>
      <c r="H427">
        <v>0</v>
      </c>
      <c r="I427" t="s">
        <v>7</v>
      </c>
    </row>
    <row r="428" spans="1:9" x14ac:dyDescent="0.25">
      <c r="A428">
        <v>2135</v>
      </c>
      <c r="B428" s="2">
        <f t="shared" si="12"/>
        <v>23.075000000000401</v>
      </c>
      <c r="C428">
        <v>8.520918</v>
      </c>
      <c r="D428">
        <v>83</v>
      </c>
      <c r="E428">
        <f t="shared" si="13"/>
        <v>5</v>
      </c>
      <c r="F428">
        <v>1133015</v>
      </c>
      <c r="G428">
        <v>4</v>
      </c>
      <c r="H428">
        <v>0</v>
      </c>
      <c r="I428" t="s">
        <v>7</v>
      </c>
    </row>
    <row r="429" spans="1:9" x14ac:dyDescent="0.25">
      <c r="A429">
        <v>2140</v>
      </c>
      <c r="B429" s="2">
        <f t="shared" si="12"/>
        <v>18.459999999999255</v>
      </c>
      <c r="C429">
        <v>8.5393779999999992</v>
      </c>
      <c r="D429">
        <v>83</v>
      </c>
      <c r="E429">
        <f t="shared" si="13"/>
        <v>4</v>
      </c>
      <c r="F429">
        <v>1133019</v>
      </c>
      <c r="G429">
        <v>4</v>
      </c>
      <c r="H429">
        <v>0</v>
      </c>
      <c r="I429" t="s">
        <v>7</v>
      </c>
    </row>
    <row r="430" spans="1:9" x14ac:dyDescent="0.25">
      <c r="A430">
        <v>2145</v>
      </c>
      <c r="B430" s="2">
        <f t="shared" si="12"/>
        <v>18.435000000000201</v>
      </c>
      <c r="C430">
        <v>8.5578129999999994</v>
      </c>
      <c r="D430">
        <v>83</v>
      </c>
      <c r="E430">
        <f t="shared" si="13"/>
        <v>4</v>
      </c>
      <c r="F430">
        <v>1133023</v>
      </c>
      <c r="G430">
        <v>4</v>
      </c>
      <c r="H430">
        <v>0</v>
      </c>
      <c r="I430" t="s">
        <v>7</v>
      </c>
    </row>
    <row r="431" spans="1:9" x14ac:dyDescent="0.25">
      <c r="A431">
        <v>2150</v>
      </c>
      <c r="B431" s="2">
        <f t="shared" si="12"/>
        <v>23.148000000000835</v>
      </c>
      <c r="C431">
        <v>8.5809610000000003</v>
      </c>
      <c r="D431">
        <v>83</v>
      </c>
      <c r="E431">
        <f t="shared" si="13"/>
        <v>5</v>
      </c>
      <c r="F431">
        <v>1133028</v>
      </c>
      <c r="G431">
        <v>4</v>
      </c>
      <c r="H431">
        <v>0</v>
      </c>
      <c r="I431" t="s">
        <v>7</v>
      </c>
    </row>
    <row r="432" spans="1:9" x14ac:dyDescent="0.25">
      <c r="A432">
        <v>2155</v>
      </c>
      <c r="B432" s="2">
        <f t="shared" si="12"/>
        <v>18.40900000000012</v>
      </c>
      <c r="C432">
        <v>8.5993700000000004</v>
      </c>
      <c r="D432">
        <v>83</v>
      </c>
      <c r="E432">
        <f t="shared" si="13"/>
        <v>4</v>
      </c>
      <c r="F432">
        <v>1133032</v>
      </c>
      <c r="G432">
        <v>4</v>
      </c>
      <c r="H432">
        <v>0</v>
      </c>
      <c r="I432" t="s">
        <v>7</v>
      </c>
    </row>
    <row r="433" spans="1:9" x14ac:dyDescent="0.25">
      <c r="A433">
        <v>2160</v>
      </c>
      <c r="B433" s="2">
        <f t="shared" si="12"/>
        <v>18.449000000000382</v>
      </c>
      <c r="C433">
        <v>8.6178190000000008</v>
      </c>
      <c r="D433">
        <v>83</v>
      </c>
      <c r="E433">
        <f t="shared" si="13"/>
        <v>4</v>
      </c>
      <c r="F433">
        <v>1133036</v>
      </c>
      <c r="G433">
        <v>4</v>
      </c>
      <c r="H433">
        <v>0</v>
      </c>
      <c r="I433" t="s">
        <v>7</v>
      </c>
    </row>
    <row r="434" spans="1:9" x14ac:dyDescent="0.25">
      <c r="A434">
        <v>2165</v>
      </c>
      <c r="B434" s="2">
        <f t="shared" si="12"/>
        <v>23.127999999999815</v>
      </c>
      <c r="C434">
        <v>8.6409470000000006</v>
      </c>
      <c r="D434">
        <v>83</v>
      </c>
      <c r="E434">
        <f t="shared" si="13"/>
        <v>5</v>
      </c>
      <c r="F434">
        <v>1133041</v>
      </c>
      <c r="G434">
        <v>4</v>
      </c>
      <c r="H434">
        <v>0</v>
      </c>
      <c r="I434" t="s">
        <v>7</v>
      </c>
    </row>
    <row r="435" spans="1:9" x14ac:dyDescent="0.25">
      <c r="A435">
        <v>2170</v>
      </c>
      <c r="B435" s="2">
        <f t="shared" si="12"/>
        <v>18.746999999999403</v>
      </c>
      <c r="C435">
        <v>8.659694</v>
      </c>
      <c r="D435">
        <v>83</v>
      </c>
      <c r="E435">
        <f t="shared" si="13"/>
        <v>4</v>
      </c>
      <c r="F435">
        <v>1133045</v>
      </c>
      <c r="G435">
        <v>4</v>
      </c>
      <c r="H435">
        <v>0</v>
      </c>
      <c r="I435" t="s">
        <v>7</v>
      </c>
    </row>
    <row r="436" spans="1:9" x14ac:dyDescent="0.25">
      <c r="A436">
        <v>2175</v>
      </c>
      <c r="B436" s="2">
        <f t="shared" si="12"/>
        <v>18.155999999999395</v>
      </c>
      <c r="C436">
        <v>8.6778499999999994</v>
      </c>
      <c r="D436">
        <v>83</v>
      </c>
      <c r="E436">
        <f t="shared" si="13"/>
        <v>4</v>
      </c>
      <c r="F436">
        <v>1133049</v>
      </c>
      <c r="G436">
        <v>4</v>
      </c>
      <c r="H436">
        <v>0</v>
      </c>
      <c r="I436" t="s">
        <v>7</v>
      </c>
    </row>
    <row r="437" spans="1:9" x14ac:dyDescent="0.25">
      <c r="A437">
        <v>2180</v>
      </c>
      <c r="B437" s="2">
        <f t="shared" si="12"/>
        <v>23.058999999999941</v>
      </c>
      <c r="C437">
        <v>8.7009089999999993</v>
      </c>
      <c r="D437">
        <v>83</v>
      </c>
      <c r="E437">
        <f t="shared" si="13"/>
        <v>5</v>
      </c>
      <c r="F437">
        <v>1133054</v>
      </c>
      <c r="G437">
        <v>4</v>
      </c>
      <c r="H437">
        <v>0</v>
      </c>
      <c r="I437" t="s">
        <v>7</v>
      </c>
    </row>
    <row r="438" spans="1:9" x14ac:dyDescent="0.25">
      <c r="A438">
        <v>2185</v>
      </c>
      <c r="B438" s="2">
        <f t="shared" si="12"/>
        <v>18.442000000000291</v>
      </c>
      <c r="C438">
        <v>8.7193509999999996</v>
      </c>
      <c r="D438">
        <v>83</v>
      </c>
      <c r="E438">
        <f t="shared" si="13"/>
        <v>4</v>
      </c>
      <c r="F438">
        <v>1133058</v>
      </c>
      <c r="G438">
        <v>4</v>
      </c>
      <c r="H438">
        <v>0</v>
      </c>
      <c r="I438" t="s">
        <v>7</v>
      </c>
    </row>
    <row r="439" spans="1:9" x14ac:dyDescent="0.25">
      <c r="A439">
        <v>2190</v>
      </c>
      <c r="B439" s="2">
        <f t="shared" si="12"/>
        <v>18.548000000000897</v>
      </c>
      <c r="C439">
        <v>8.7378990000000005</v>
      </c>
      <c r="D439">
        <v>83</v>
      </c>
      <c r="E439">
        <f t="shared" si="13"/>
        <v>4</v>
      </c>
      <c r="F439">
        <v>1133062</v>
      </c>
      <c r="G439">
        <v>4</v>
      </c>
      <c r="H439">
        <v>0</v>
      </c>
      <c r="I439" t="s">
        <v>7</v>
      </c>
    </row>
    <row r="440" spans="1:9" x14ac:dyDescent="0.25">
      <c r="A440">
        <v>2195</v>
      </c>
      <c r="B440" s="2">
        <f t="shared" si="12"/>
        <v>23.032999999999859</v>
      </c>
      <c r="C440">
        <v>8.7609320000000004</v>
      </c>
      <c r="D440">
        <v>83</v>
      </c>
      <c r="E440">
        <f t="shared" si="13"/>
        <v>5</v>
      </c>
      <c r="F440">
        <v>1133067</v>
      </c>
      <c r="G440">
        <v>4</v>
      </c>
      <c r="H440">
        <v>0</v>
      </c>
      <c r="I440" t="s">
        <v>7</v>
      </c>
    </row>
    <row r="441" spans="1:9" x14ac:dyDescent="0.25">
      <c r="A441">
        <v>2200</v>
      </c>
      <c r="B441" s="2">
        <f t="shared" si="12"/>
        <v>18.432999999999922</v>
      </c>
      <c r="C441">
        <v>8.7793650000000003</v>
      </c>
      <c r="D441">
        <v>83</v>
      </c>
      <c r="E441">
        <f t="shared" si="13"/>
        <v>4</v>
      </c>
      <c r="F441">
        <v>1133071</v>
      </c>
      <c r="G441">
        <v>4</v>
      </c>
      <c r="H441">
        <v>0</v>
      </c>
      <c r="I441" t="s">
        <v>7</v>
      </c>
    </row>
    <row r="442" spans="1:9" x14ac:dyDescent="0.25">
      <c r="A442">
        <v>2205</v>
      </c>
      <c r="B442" s="2">
        <f t="shared" si="12"/>
        <v>18.442999999999543</v>
      </c>
      <c r="C442">
        <v>8.7978079999999999</v>
      </c>
      <c r="D442">
        <v>83</v>
      </c>
      <c r="E442">
        <f t="shared" si="13"/>
        <v>4</v>
      </c>
      <c r="F442">
        <v>1133075</v>
      </c>
      <c r="G442">
        <v>4</v>
      </c>
      <c r="H442">
        <v>0</v>
      </c>
      <c r="I442" t="s">
        <v>7</v>
      </c>
    </row>
    <row r="443" spans="1:9" x14ac:dyDescent="0.25">
      <c r="A443">
        <v>2210</v>
      </c>
      <c r="B443" s="2">
        <f t="shared" si="12"/>
        <v>23.117000000000942</v>
      </c>
      <c r="C443">
        <v>8.8209250000000008</v>
      </c>
      <c r="D443">
        <v>83</v>
      </c>
      <c r="E443">
        <f t="shared" si="13"/>
        <v>5</v>
      </c>
      <c r="F443">
        <v>1133080</v>
      </c>
      <c r="G443">
        <v>4</v>
      </c>
      <c r="H443">
        <v>0</v>
      </c>
      <c r="I443" t="s">
        <v>7</v>
      </c>
    </row>
    <row r="444" spans="1:9" x14ac:dyDescent="0.25">
      <c r="A444">
        <v>2215</v>
      </c>
      <c r="B444" s="2">
        <f t="shared" si="12"/>
        <v>18.902999999999892</v>
      </c>
      <c r="C444">
        <v>8.8398280000000007</v>
      </c>
      <c r="D444">
        <v>83</v>
      </c>
      <c r="E444">
        <f t="shared" si="13"/>
        <v>4</v>
      </c>
      <c r="F444">
        <v>1133084</v>
      </c>
      <c r="G444">
        <v>4</v>
      </c>
      <c r="H444">
        <v>0</v>
      </c>
      <c r="I444" t="s">
        <v>7</v>
      </c>
    </row>
    <row r="445" spans="1:9" x14ac:dyDescent="0.25">
      <c r="A445">
        <v>2220</v>
      </c>
      <c r="B445" s="2">
        <f t="shared" si="12"/>
        <v>17.984999999999474</v>
      </c>
      <c r="C445">
        <v>8.8578130000000002</v>
      </c>
      <c r="D445">
        <v>83</v>
      </c>
      <c r="E445">
        <f t="shared" si="13"/>
        <v>4</v>
      </c>
      <c r="F445">
        <v>1133088</v>
      </c>
      <c r="G445">
        <v>4</v>
      </c>
      <c r="H445">
        <v>0</v>
      </c>
      <c r="I445" t="s">
        <v>7</v>
      </c>
    </row>
    <row r="446" spans="1:9" x14ac:dyDescent="0.25">
      <c r="A446">
        <v>2225</v>
      </c>
      <c r="B446" s="2">
        <f t="shared" si="12"/>
        <v>23.078999999999184</v>
      </c>
      <c r="C446">
        <v>8.8808919999999993</v>
      </c>
      <c r="D446">
        <v>83</v>
      </c>
      <c r="E446">
        <f t="shared" si="13"/>
        <v>5</v>
      </c>
      <c r="F446">
        <v>1133093</v>
      </c>
      <c r="G446">
        <v>4</v>
      </c>
      <c r="H446">
        <v>0</v>
      </c>
      <c r="I446" t="s">
        <v>7</v>
      </c>
    </row>
    <row r="447" spans="1:9" x14ac:dyDescent="0.25">
      <c r="A447">
        <v>2230</v>
      </c>
      <c r="B447" s="2">
        <f t="shared" si="12"/>
        <v>18.496999999999986</v>
      </c>
      <c r="C447">
        <v>8.8993889999999993</v>
      </c>
      <c r="D447">
        <v>83</v>
      </c>
      <c r="E447">
        <f t="shared" si="13"/>
        <v>4</v>
      </c>
      <c r="F447">
        <v>1133097</v>
      </c>
      <c r="G447">
        <v>4</v>
      </c>
      <c r="H447">
        <v>0</v>
      </c>
      <c r="I447" t="s">
        <v>7</v>
      </c>
    </row>
    <row r="448" spans="1:9" x14ac:dyDescent="0.25">
      <c r="A448">
        <v>2235</v>
      </c>
      <c r="B448" s="2">
        <f t="shared" si="12"/>
        <v>18.460000000001031</v>
      </c>
      <c r="C448">
        <v>8.9178490000000004</v>
      </c>
      <c r="D448">
        <v>83</v>
      </c>
      <c r="E448">
        <f t="shared" si="13"/>
        <v>4</v>
      </c>
      <c r="F448">
        <v>1133101</v>
      </c>
      <c r="G448">
        <v>4</v>
      </c>
      <c r="H448">
        <v>0</v>
      </c>
      <c r="I448" t="s">
        <v>7</v>
      </c>
    </row>
    <row r="449" spans="1:9" x14ac:dyDescent="0.25">
      <c r="A449">
        <v>2240</v>
      </c>
      <c r="B449" s="2">
        <f t="shared" si="12"/>
        <v>23.04700000000004</v>
      </c>
      <c r="C449">
        <v>8.9408960000000004</v>
      </c>
      <c r="D449">
        <v>83</v>
      </c>
      <c r="E449">
        <f t="shared" si="13"/>
        <v>5</v>
      </c>
      <c r="F449">
        <v>1133106</v>
      </c>
      <c r="G449">
        <v>4</v>
      </c>
      <c r="H449">
        <v>0</v>
      </c>
      <c r="I449" t="s">
        <v>7</v>
      </c>
    </row>
    <row r="450" spans="1:9" x14ac:dyDescent="0.25">
      <c r="A450">
        <v>2245</v>
      </c>
      <c r="B450" s="2">
        <f t="shared" si="12"/>
        <v>18.466000000000093</v>
      </c>
      <c r="C450">
        <v>8.9593620000000005</v>
      </c>
      <c r="D450">
        <v>83</v>
      </c>
      <c r="E450">
        <f t="shared" si="13"/>
        <v>4</v>
      </c>
      <c r="F450">
        <v>1133110</v>
      </c>
      <c r="G450">
        <v>4</v>
      </c>
      <c r="H450">
        <v>0</v>
      </c>
      <c r="I450" t="s">
        <v>7</v>
      </c>
    </row>
    <row r="451" spans="1:9" x14ac:dyDescent="0.25">
      <c r="A451">
        <v>2250</v>
      </c>
      <c r="B451" s="2">
        <f t="shared" si="12"/>
        <v>18.475999999999715</v>
      </c>
      <c r="C451">
        <v>8.9778380000000002</v>
      </c>
      <c r="D451">
        <v>83</v>
      </c>
      <c r="E451">
        <f t="shared" si="13"/>
        <v>4</v>
      </c>
      <c r="F451">
        <v>1133114</v>
      </c>
      <c r="G451">
        <v>4</v>
      </c>
      <c r="H451">
        <v>0</v>
      </c>
      <c r="I451" t="s">
        <v>7</v>
      </c>
    </row>
    <row r="452" spans="1:9" x14ac:dyDescent="0.25">
      <c r="A452">
        <v>2255</v>
      </c>
      <c r="B452" s="2">
        <f t="shared" ref="B452:B515" si="14" xml:space="preserve"> (C452 - C451) * 1000</f>
        <v>23.05199999999985</v>
      </c>
      <c r="C452">
        <v>9.0008900000000001</v>
      </c>
      <c r="D452">
        <v>83</v>
      </c>
      <c r="E452">
        <f t="shared" ref="E452:E515" si="15" xml:space="preserve"> F452 - F451</f>
        <v>5</v>
      </c>
      <c r="F452">
        <v>1133119</v>
      </c>
      <c r="G452">
        <v>4</v>
      </c>
      <c r="H452">
        <v>0</v>
      </c>
      <c r="I452" t="s">
        <v>7</v>
      </c>
    </row>
    <row r="453" spans="1:9" x14ac:dyDescent="0.25">
      <c r="A453">
        <v>2260</v>
      </c>
      <c r="B453" s="2">
        <f t="shared" si="14"/>
        <v>18.466000000000093</v>
      </c>
      <c r="C453">
        <v>9.0193560000000002</v>
      </c>
      <c r="D453">
        <v>83</v>
      </c>
      <c r="E453">
        <f t="shared" si="15"/>
        <v>4</v>
      </c>
      <c r="F453">
        <v>1133123</v>
      </c>
      <c r="G453">
        <v>4</v>
      </c>
      <c r="H453">
        <v>0</v>
      </c>
      <c r="I453" t="s">
        <v>7</v>
      </c>
    </row>
    <row r="454" spans="1:9" x14ac:dyDescent="0.25">
      <c r="A454">
        <v>2265</v>
      </c>
      <c r="B454" s="2">
        <f t="shared" si="14"/>
        <v>18.810000000000215</v>
      </c>
      <c r="C454">
        <v>9.0381660000000004</v>
      </c>
      <c r="D454">
        <v>83</v>
      </c>
      <c r="E454">
        <f t="shared" si="15"/>
        <v>4</v>
      </c>
      <c r="F454">
        <v>1133127</v>
      </c>
      <c r="G454">
        <v>4</v>
      </c>
      <c r="H454">
        <v>0</v>
      </c>
      <c r="I454" t="s">
        <v>7</v>
      </c>
    </row>
    <row r="455" spans="1:9" x14ac:dyDescent="0.25">
      <c r="A455">
        <v>2270</v>
      </c>
      <c r="B455" s="2">
        <f t="shared" si="14"/>
        <v>22.669000000000494</v>
      </c>
      <c r="C455">
        <v>9.0608350000000009</v>
      </c>
      <c r="D455">
        <v>83</v>
      </c>
      <c r="E455">
        <f t="shared" si="15"/>
        <v>5</v>
      </c>
      <c r="F455">
        <v>1133132</v>
      </c>
      <c r="G455">
        <v>4</v>
      </c>
      <c r="H455">
        <v>0</v>
      </c>
      <c r="I455" t="s">
        <v>7</v>
      </c>
    </row>
    <row r="456" spans="1:9" x14ac:dyDescent="0.25">
      <c r="A456">
        <v>2275</v>
      </c>
      <c r="B456" s="2">
        <f t="shared" si="14"/>
        <v>18.859999999998323</v>
      </c>
      <c r="C456">
        <v>9.0796949999999992</v>
      </c>
      <c r="D456">
        <v>83</v>
      </c>
      <c r="E456">
        <f t="shared" si="15"/>
        <v>4</v>
      </c>
      <c r="F456">
        <v>1133136</v>
      </c>
      <c r="G456">
        <v>4</v>
      </c>
      <c r="H456">
        <v>0</v>
      </c>
      <c r="I456" t="s">
        <v>7</v>
      </c>
    </row>
    <row r="457" spans="1:9" x14ac:dyDescent="0.25">
      <c r="A457">
        <v>2280</v>
      </c>
      <c r="B457" s="2">
        <f t="shared" si="14"/>
        <v>18.123000000000999</v>
      </c>
      <c r="C457">
        <v>9.0978180000000002</v>
      </c>
      <c r="D457">
        <v>83</v>
      </c>
      <c r="E457">
        <f t="shared" si="15"/>
        <v>4</v>
      </c>
      <c r="F457">
        <v>1133140</v>
      </c>
      <c r="G457">
        <v>4</v>
      </c>
      <c r="H457">
        <v>0</v>
      </c>
      <c r="I457" t="s">
        <v>7</v>
      </c>
    </row>
    <row r="458" spans="1:9" x14ac:dyDescent="0.25">
      <c r="A458">
        <v>2285</v>
      </c>
      <c r="B458" s="2">
        <f t="shared" si="14"/>
        <v>23.120000000000474</v>
      </c>
      <c r="C458">
        <v>9.1209380000000007</v>
      </c>
      <c r="D458">
        <v>83</v>
      </c>
      <c r="E458">
        <f t="shared" si="15"/>
        <v>5</v>
      </c>
      <c r="F458">
        <v>1133145</v>
      </c>
      <c r="G458">
        <v>4</v>
      </c>
      <c r="H458">
        <v>0</v>
      </c>
      <c r="I458" t="s">
        <v>7</v>
      </c>
    </row>
    <row r="459" spans="1:9" x14ac:dyDescent="0.25">
      <c r="A459">
        <v>2290</v>
      </c>
      <c r="B459" s="2">
        <f t="shared" si="14"/>
        <v>18.354999999999677</v>
      </c>
      <c r="C459">
        <v>9.1392930000000003</v>
      </c>
      <c r="D459">
        <v>83</v>
      </c>
      <c r="E459">
        <f t="shared" si="15"/>
        <v>4</v>
      </c>
      <c r="F459">
        <v>1133149</v>
      </c>
      <c r="G459">
        <v>4</v>
      </c>
      <c r="H459">
        <v>0</v>
      </c>
      <c r="I459" t="s">
        <v>7</v>
      </c>
    </row>
    <row r="460" spans="1:9" x14ac:dyDescent="0.25">
      <c r="A460">
        <v>2295</v>
      </c>
      <c r="B460" s="2">
        <f t="shared" si="14"/>
        <v>18.515999999999977</v>
      </c>
      <c r="C460">
        <v>9.1578090000000003</v>
      </c>
      <c r="D460">
        <v>83</v>
      </c>
      <c r="E460">
        <f t="shared" si="15"/>
        <v>4</v>
      </c>
      <c r="F460">
        <v>1133153</v>
      </c>
      <c r="G460">
        <v>4</v>
      </c>
      <c r="H460">
        <v>0</v>
      </c>
      <c r="I460" t="s">
        <v>7</v>
      </c>
    </row>
    <row r="461" spans="1:9" x14ac:dyDescent="0.25">
      <c r="A461">
        <v>2300</v>
      </c>
      <c r="B461" s="2">
        <f t="shared" si="14"/>
        <v>23.088999999998805</v>
      </c>
      <c r="C461">
        <v>9.1808979999999991</v>
      </c>
      <c r="D461">
        <v>83</v>
      </c>
      <c r="E461">
        <f t="shared" si="15"/>
        <v>5</v>
      </c>
      <c r="F461">
        <v>1133158</v>
      </c>
      <c r="G461">
        <v>4</v>
      </c>
      <c r="H461">
        <v>0</v>
      </c>
      <c r="I461" t="s">
        <v>7</v>
      </c>
    </row>
    <row r="462" spans="1:9" x14ac:dyDescent="0.25">
      <c r="A462">
        <v>2305</v>
      </c>
      <c r="B462" s="2">
        <f t="shared" si="14"/>
        <v>18.453000000000941</v>
      </c>
      <c r="C462">
        <v>9.1993510000000001</v>
      </c>
      <c r="D462">
        <v>83</v>
      </c>
      <c r="E462">
        <f t="shared" si="15"/>
        <v>4</v>
      </c>
      <c r="F462">
        <v>1133162</v>
      </c>
      <c r="G462">
        <v>4</v>
      </c>
      <c r="H462">
        <v>0</v>
      </c>
      <c r="I462" t="s">
        <v>7</v>
      </c>
    </row>
    <row r="463" spans="1:9" x14ac:dyDescent="0.25">
      <c r="A463">
        <v>2310</v>
      </c>
      <c r="B463" s="2">
        <f t="shared" si="14"/>
        <v>18.480000000000274</v>
      </c>
      <c r="C463">
        <v>9.2178310000000003</v>
      </c>
      <c r="D463">
        <v>83</v>
      </c>
      <c r="E463">
        <f t="shared" si="15"/>
        <v>4</v>
      </c>
      <c r="F463">
        <v>1133166</v>
      </c>
      <c r="G463">
        <v>4</v>
      </c>
      <c r="H463">
        <v>0</v>
      </c>
      <c r="I463" t="s">
        <v>7</v>
      </c>
    </row>
    <row r="464" spans="1:9" x14ac:dyDescent="0.25">
      <c r="A464">
        <v>2315</v>
      </c>
      <c r="B464" s="2">
        <f t="shared" si="14"/>
        <v>23.096999999999923</v>
      </c>
      <c r="C464">
        <v>9.2409280000000003</v>
      </c>
      <c r="D464">
        <v>83</v>
      </c>
      <c r="E464">
        <f t="shared" si="15"/>
        <v>5</v>
      </c>
      <c r="F464">
        <v>1133171</v>
      </c>
      <c r="G464">
        <v>4</v>
      </c>
      <c r="H464">
        <v>0</v>
      </c>
      <c r="I464" t="s">
        <v>7</v>
      </c>
    </row>
    <row r="465" spans="1:9" x14ac:dyDescent="0.25">
      <c r="A465">
        <v>2320</v>
      </c>
      <c r="B465" s="2">
        <f t="shared" si="14"/>
        <v>18.4230000000003</v>
      </c>
      <c r="C465">
        <v>9.2593510000000006</v>
      </c>
      <c r="D465">
        <v>83</v>
      </c>
      <c r="E465">
        <f t="shared" si="15"/>
        <v>4</v>
      </c>
      <c r="F465">
        <v>1133175</v>
      </c>
      <c r="G465">
        <v>4</v>
      </c>
      <c r="H465">
        <v>0</v>
      </c>
      <c r="I465" t="s">
        <v>7</v>
      </c>
    </row>
    <row r="466" spans="1:9" x14ac:dyDescent="0.25">
      <c r="A466">
        <v>2325</v>
      </c>
      <c r="B466" s="2">
        <f t="shared" si="14"/>
        <v>18.489999999999895</v>
      </c>
      <c r="C466">
        <v>9.2778410000000004</v>
      </c>
      <c r="D466">
        <v>83</v>
      </c>
      <c r="E466">
        <f t="shared" si="15"/>
        <v>4</v>
      </c>
      <c r="F466">
        <v>1133179</v>
      </c>
      <c r="G466">
        <v>4</v>
      </c>
      <c r="H466">
        <v>0</v>
      </c>
      <c r="I466" t="s">
        <v>7</v>
      </c>
    </row>
    <row r="467" spans="1:9" x14ac:dyDescent="0.25">
      <c r="A467">
        <v>2330</v>
      </c>
      <c r="B467" s="2">
        <f t="shared" si="14"/>
        <v>23.410000000000153</v>
      </c>
      <c r="C467">
        <v>9.3012510000000006</v>
      </c>
      <c r="D467">
        <v>83</v>
      </c>
      <c r="E467">
        <f t="shared" si="15"/>
        <v>5</v>
      </c>
      <c r="F467">
        <v>1133184</v>
      </c>
      <c r="G467">
        <v>4</v>
      </c>
      <c r="H467">
        <v>0</v>
      </c>
      <c r="I467" t="s">
        <v>7</v>
      </c>
    </row>
    <row r="468" spans="1:9" x14ac:dyDescent="0.25">
      <c r="A468">
        <v>2335</v>
      </c>
      <c r="B468" s="2">
        <f t="shared" si="14"/>
        <v>18.131999999999593</v>
      </c>
      <c r="C468">
        <v>9.3193830000000002</v>
      </c>
      <c r="D468">
        <v>83</v>
      </c>
      <c r="E468">
        <f t="shared" si="15"/>
        <v>4</v>
      </c>
      <c r="F468">
        <v>1133188</v>
      </c>
      <c r="G468">
        <v>4</v>
      </c>
      <c r="H468">
        <v>0</v>
      </c>
      <c r="I468" t="s">
        <v>7</v>
      </c>
    </row>
    <row r="469" spans="1:9" x14ac:dyDescent="0.25">
      <c r="A469">
        <v>2340</v>
      </c>
      <c r="B469" s="2">
        <f t="shared" si="14"/>
        <v>18.456000000000472</v>
      </c>
      <c r="C469">
        <v>9.3378390000000007</v>
      </c>
      <c r="D469">
        <v>83</v>
      </c>
      <c r="E469">
        <f t="shared" si="15"/>
        <v>4</v>
      </c>
      <c r="F469">
        <v>1133192</v>
      </c>
      <c r="G469">
        <v>4</v>
      </c>
      <c r="H469">
        <v>0</v>
      </c>
      <c r="I469" t="s">
        <v>7</v>
      </c>
    </row>
    <row r="470" spans="1:9" x14ac:dyDescent="0.25">
      <c r="A470">
        <v>2345</v>
      </c>
      <c r="B470" s="2">
        <f t="shared" si="14"/>
        <v>23.068999999999562</v>
      </c>
      <c r="C470">
        <v>9.3609080000000002</v>
      </c>
      <c r="D470">
        <v>83</v>
      </c>
      <c r="E470">
        <f t="shared" si="15"/>
        <v>5</v>
      </c>
      <c r="F470">
        <v>1133197</v>
      </c>
      <c r="G470">
        <v>4</v>
      </c>
      <c r="H470">
        <v>0</v>
      </c>
      <c r="I470" t="s">
        <v>7</v>
      </c>
    </row>
    <row r="471" spans="1:9" x14ac:dyDescent="0.25">
      <c r="A471">
        <v>2350</v>
      </c>
      <c r="B471" s="2">
        <f t="shared" si="14"/>
        <v>18.478999999999246</v>
      </c>
      <c r="C471">
        <v>9.3793869999999995</v>
      </c>
      <c r="D471">
        <v>83</v>
      </c>
      <c r="E471">
        <f t="shared" si="15"/>
        <v>4</v>
      </c>
      <c r="F471">
        <v>1133201</v>
      </c>
      <c r="G471">
        <v>4</v>
      </c>
      <c r="H471">
        <v>0</v>
      </c>
      <c r="I471" t="s">
        <v>7</v>
      </c>
    </row>
    <row r="472" spans="1:9" x14ac:dyDescent="0.25">
      <c r="A472">
        <v>2355</v>
      </c>
      <c r="B472" s="2">
        <f t="shared" si="14"/>
        <v>18.394999999999939</v>
      </c>
      <c r="C472">
        <v>9.3977819999999994</v>
      </c>
      <c r="D472">
        <v>83</v>
      </c>
      <c r="E472">
        <f t="shared" si="15"/>
        <v>4</v>
      </c>
      <c r="F472">
        <v>1133205</v>
      </c>
      <c r="G472">
        <v>4</v>
      </c>
      <c r="H472">
        <v>0</v>
      </c>
      <c r="I472" t="s">
        <v>7</v>
      </c>
    </row>
    <row r="473" spans="1:9" x14ac:dyDescent="0.25">
      <c r="A473">
        <v>2360</v>
      </c>
      <c r="B473" s="2">
        <f t="shared" si="14"/>
        <v>23.137000000000185</v>
      </c>
      <c r="C473">
        <v>9.4209189999999996</v>
      </c>
      <c r="D473">
        <v>83</v>
      </c>
      <c r="E473">
        <f t="shared" si="15"/>
        <v>5</v>
      </c>
      <c r="F473">
        <v>1133210</v>
      </c>
      <c r="G473">
        <v>4</v>
      </c>
      <c r="H473">
        <v>0</v>
      </c>
      <c r="I473" t="s">
        <v>7</v>
      </c>
    </row>
    <row r="474" spans="1:9" x14ac:dyDescent="0.25">
      <c r="A474">
        <v>2365</v>
      </c>
      <c r="B474" s="2">
        <f t="shared" si="14"/>
        <v>18.456000000000472</v>
      </c>
      <c r="C474">
        <v>9.4393750000000001</v>
      </c>
      <c r="D474">
        <v>83</v>
      </c>
      <c r="E474">
        <f t="shared" si="15"/>
        <v>4</v>
      </c>
      <c r="F474">
        <v>1133214</v>
      </c>
      <c r="G474">
        <v>4</v>
      </c>
      <c r="H474">
        <v>0</v>
      </c>
      <c r="I474" t="s">
        <v>7</v>
      </c>
    </row>
    <row r="475" spans="1:9" x14ac:dyDescent="0.25">
      <c r="A475">
        <v>2370</v>
      </c>
      <c r="B475" s="2">
        <f t="shared" si="14"/>
        <v>18.444000000000571</v>
      </c>
      <c r="C475">
        <v>9.4578190000000006</v>
      </c>
      <c r="D475">
        <v>83</v>
      </c>
      <c r="E475">
        <f t="shared" si="15"/>
        <v>4</v>
      </c>
      <c r="F475">
        <v>1133218</v>
      </c>
      <c r="G475">
        <v>4</v>
      </c>
      <c r="H475">
        <v>0</v>
      </c>
      <c r="I475" t="s">
        <v>7</v>
      </c>
    </row>
    <row r="476" spans="1:9" x14ac:dyDescent="0.25">
      <c r="A476">
        <v>2375</v>
      </c>
      <c r="B476" s="2">
        <f t="shared" si="14"/>
        <v>23.057999999998913</v>
      </c>
      <c r="C476">
        <v>9.4808769999999996</v>
      </c>
      <c r="D476">
        <v>83</v>
      </c>
      <c r="E476">
        <f t="shared" si="15"/>
        <v>5</v>
      </c>
      <c r="F476">
        <v>1133223</v>
      </c>
      <c r="G476">
        <v>4</v>
      </c>
      <c r="H476">
        <v>0</v>
      </c>
      <c r="I476" t="s">
        <v>7</v>
      </c>
    </row>
    <row r="477" spans="1:9" x14ac:dyDescent="0.25">
      <c r="A477">
        <v>2380</v>
      </c>
      <c r="B477" s="2">
        <f t="shared" si="14"/>
        <v>18.800999999999846</v>
      </c>
      <c r="C477">
        <v>9.4996779999999994</v>
      </c>
      <c r="D477">
        <v>83</v>
      </c>
      <c r="E477">
        <f t="shared" si="15"/>
        <v>4</v>
      </c>
      <c r="F477">
        <v>1133227</v>
      </c>
      <c r="G477">
        <v>4</v>
      </c>
      <c r="H477">
        <v>0</v>
      </c>
      <c r="I477" t="s">
        <v>7</v>
      </c>
    </row>
    <row r="478" spans="1:9" x14ac:dyDescent="0.25">
      <c r="A478">
        <v>2385</v>
      </c>
      <c r="B478" s="2">
        <f t="shared" si="14"/>
        <v>18.13900000000146</v>
      </c>
      <c r="C478">
        <v>9.5178170000000009</v>
      </c>
      <c r="D478">
        <v>83</v>
      </c>
      <c r="E478">
        <f t="shared" si="15"/>
        <v>4</v>
      </c>
      <c r="F478">
        <v>1133231</v>
      </c>
      <c r="G478">
        <v>4</v>
      </c>
      <c r="H478">
        <v>0</v>
      </c>
      <c r="I478" t="s">
        <v>7</v>
      </c>
    </row>
    <row r="479" spans="1:9" x14ac:dyDescent="0.25">
      <c r="A479">
        <v>2390</v>
      </c>
      <c r="B479" s="2">
        <f t="shared" si="14"/>
        <v>23.132999999999626</v>
      </c>
      <c r="C479">
        <v>9.5409500000000005</v>
      </c>
      <c r="D479">
        <v>83</v>
      </c>
      <c r="E479">
        <f t="shared" si="15"/>
        <v>5</v>
      </c>
      <c r="F479">
        <v>1133236</v>
      </c>
      <c r="G479">
        <v>4</v>
      </c>
      <c r="H479">
        <v>0</v>
      </c>
      <c r="I479" t="s">
        <v>7</v>
      </c>
    </row>
    <row r="480" spans="1:9" x14ac:dyDescent="0.25">
      <c r="A480">
        <v>2395</v>
      </c>
      <c r="B480" s="2">
        <f t="shared" si="14"/>
        <v>18.371999999999389</v>
      </c>
      <c r="C480">
        <v>9.5593219999999999</v>
      </c>
      <c r="D480">
        <v>83</v>
      </c>
      <c r="E480">
        <f t="shared" si="15"/>
        <v>4</v>
      </c>
      <c r="F480">
        <v>1133240</v>
      </c>
      <c r="G480">
        <v>4</v>
      </c>
      <c r="H480">
        <v>0</v>
      </c>
      <c r="I480" t="s">
        <v>7</v>
      </c>
    </row>
    <row r="481" spans="1:9" x14ac:dyDescent="0.25">
      <c r="A481">
        <v>2400</v>
      </c>
      <c r="B481" s="2">
        <f t="shared" si="14"/>
        <v>18.446000000000851</v>
      </c>
      <c r="C481">
        <v>9.5777680000000007</v>
      </c>
      <c r="D481">
        <v>83</v>
      </c>
      <c r="E481">
        <f t="shared" si="15"/>
        <v>4</v>
      </c>
      <c r="F481">
        <v>1133244</v>
      </c>
      <c r="G481">
        <v>4</v>
      </c>
      <c r="H481">
        <v>0</v>
      </c>
      <c r="I481" t="s">
        <v>7</v>
      </c>
    </row>
    <row r="482" spans="1:9" x14ac:dyDescent="0.25">
      <c r="A482">
        <v>2405</v>
      </c>
      <c r="B482" s="2">
        <f t="shared" si="14"/>
        <v>23.111999999999355</v>
      </c>
      <c r="C482">
        <v>9.6008800000000001</v>
      </c>
      <c r="D482">
        <v>83</v>
      </c>
      <c r="E482">
        <f t="shared" si="15"/>
        <v>5</v>
      </c>
      <c r="F482">
        <v>1133249</v>
      </c>
      <c r="G482">
        <v>4</v>
      </c>
      <c r="H482">
        <v>0</v>
      </c>
      <c r="I482" t="s">
        <v>7</v>
      </c>
    </row>
    <row r="483" spans="1:9" x14ac:dyDescent="0.25">
      <c r="A483">
        <v>2410</v>
      </c>
      <c r="B483" s="2">
        <f t="shared" si="14"/>
        <v>18.466999999999345</v>
      </c>
      <c r="C483">
        <v>9.6193469999999994</v>
      </c>
      <c r="D483">
        <v>83</v>
      </c>
      <c r="E483">
        <f t="shared" si="15"/>
        <v>4</v>
      </c>
      <c r="F483">
        <v>1133253</v>
      </c>
      <c r="G483">
        <v>4</v>
      </c>
      <c r="H483">
        <v>0</v>
      </c>
      <c r="I483" t="s">
        <v>7</v>
      </c>
    </row>
    <row r="484" spans="1:9" x14ac:dyDescent="0.25">
      <c r="A484">
        <v>2415</v>
      </c>
      <c r="B484" s="2">
        <f t="shared" si="14"/>
        <v>18.458000000000752</v>
      </c>
      <c r="C484">
        <v>9.6378050000000002</v>
      </c>
      <c r="D484">
        <v>83</v>
      </c>
      <c r="E484">
        <f t="shared" si="15"/>
        <v>4</v>
      </c>
      <c r="F484">
        <v>1133257</v>
      </c>
      <c r="G484">
        <v>4</v>
      </c>
      <c r="H484">
        <v>0</v>
      </c>
      <c r="I484" t="s">
        <v>7</v>
      </c>
    </row>
    <row r="485" spans="1:9" x14ac:dyDescent="0.25">
      <c r="A485">
        <v>2420</v>
      </c>
      <c r="B485" s="2">
        <f t="shared" si="14"/>
        <v>23.092000000000112</v>
      </c>
      <c r="C485">
        <v>9.6608970000000003</v>
      </c>
      <c r="D485">
        <v>83</v>
      </c>
      <c r="E485">
        <f t="shared" si="15"/>
        <v>5</v>
      </c>
      <c r="F485">
        <v>1133262</v>
      </c>
      <c r="G485">
        <v>4</v>
      </c>
      <c r="H485">
        <v>0</v>
      </c>
      <c r="I485" t="s">
        <v>7</v>
      </c>
    </row>
    <row r="486" spans="1:9" x14ac:dyDescent="0.25">
      <c r="A486">
        <v>2425</v>
      </c>
      <c r="B486" s="2">
        <f t="shared" si="14"/>
        <v>18.447999999999354</v>
      </c>
      <c r="C486">
        <v>9.6793449999999996</v>
      </c>
      <c r="D486">
        <v>83</v>
      </c>
      <c r="E486">
        <f t="shared" si="15"/>
        <v>4</v>
      </c>
      <c r="F486">
        <v>1133266</v>
      </c>
      <c r="G486">
        <v>4</v>
      </c>
      <c r="H486">
        <v>0</v>
      </c>
      <c r="I486" t="s">
        <v>7</v>
      </c>
    </row>
    <row r="487" spans="1:9" x14ac:dyDescent="0.25">
      <c r="A487">
        <v>2430</v>
      </c>
      <c r="B487" s="2">
        <f t="shared" si="14"/>
        <v>18.44100000000104</v>
      </c>
      <c r="C487">
        <v>9.6977860000000007</v>
      </c>
      <c r="D487">
        <v>83</v>
      </c>
      <c r="E487">
        <f t="shared" si="15"/>
        <v>4</v>
      </c>
      <c r="F487">
        <v>1133270</v>
      </c>
      <c r="G487">
        <v>4</v>
      </c>
      <c r="H487">
        <v>0</v>
      </c>
      <c r="I487" t="s">
        <v>7</v>
      </c>
    </row>
    <row r="488" spans="1:9" x14ac:dyDescent="0.25">
      <c r="A488">
        <v>2435</v>
      </c>
      <c r="B488" s="2">
        <f t="shared" si="14"/>
        <v>23.144999999999527</v>
      </c>
      <c r="C488">
        <v>9.7209310000000002</v>
      </c>
      <c r="D488">
        <v>83</v>
      </c>
      <c r="E488">
        <f t="shared" si="15"/>
        <v>5</v>
      </c>
      <c r="F488">
        <v>1133275</v>
      </c>
      <c r="G488">
        <v>4</v>
      </c>
      <c r="H488">
        <v>0</v>
      </c>
      <c r="I488" t="s">
        <v>7</v>
      </c>
    </row>
    <row r="489" spans="1:9" x14ac:dyDescent="0.25">
      <c r="A489">
        <v>2440</v>
      </c>
      <c r="B489" s="2">
        <f t="shared" si="14"/>
        <v>18.406000000000589</v>
      </c>
      <c r="C489">
        <v>9.7393370000000008</v>
      </c>
      <c r="D489">
        <v>83</v>
      </c>
      <c r="E489">
        <f t="shared" si="15"/>
        <v>4</v>
      </c>
      <c r="F489">
        <v>1133279</v>
      </c>
      <c r="G489">
        <v>4</v>
      </c>
      <c r="H489">
        <v>0</v>
      </c>
      <c r="I489" t="s">
        <v>7</v>
      </c>
    </row>
    <row r="490" spans="1:9" x14ac:dyDescent="0.25">
      <c r="A490">
        <v>2445</v>
      </c>
      <c r="B490" s="2">
        <f t="shared" si="14"/>
        <v>18.481999999998777</v>
      </c>
      <c r="C490">
        <v>9.7578189999999996</v>
      </c>
      <c r="D490">
        <v>83</v>
      </c>
      <c r="E490">
        <f t="shared" si="15"/>
        <v>4</v>
      </c>
      <c r="F490">
        <v>1133283</v>
      </c>
      <c r="G490">
        <v>4</v>
      </c>
      <c r="H490">
        <v>0</v>
      </c>
      <c r="I490" t="s">
        <v>7</v>
      </c>
    </row>
    <row r="491" spans="1:9" x14ac:dyDescent="0.25">
      <c r="A491">
        <v>2450</v>
      </c>
      <c r="B491" s="2">
        <f t="shared" si="14"/>
        <v>23.008000000000806</v>
      </c>
      <c r="C491">
        <v>9.7808270000000004</v>
      </c>
      <c r="D491">
        <v>83</v>
      </c>
      <c r="E491">
        <f t="shared" si="15"/>
        <v>5</v>
      </c>
      <c r="F491">
        <v>1133288</v>
      </c>
      <c r="G491">
        <v>4</v>
      </c>
      <c r="H491">
        <v>0</v>
      </c>
      <c r="I491" t="s">
        <v>7</v>
      </c>
    </row>
    <row r="492" spans="1:9" x14ac:dyDescent="0.25">
      <c r="A492">
        <v>2455</v>
      </c>
      <c r="B492" s="2">
        <f t="shared" si="14"/>
        <v>18.537999999999499</v>
      </c>
      <c r="C492">
        <v>9.7993649999999999</v>
      </c>
      <c r="D492">
        <v>83</v>
      </c>
      <c r="E492">
        <f t="shared" si="15"/>
        <v>4</v>
      </c>
      <c r="F492">
        <v>1133292</v>
      </c>
      <c r="G492">
        <v>4</v>
      </c>
      <c r="H492">
        <v>0</v>
      </c>
      <c r="I492" t="s">
        <v>7</v>
      </c>
    </row>
    <row r="493" spans="1:9" x14ac:dyDescent="0.25">
      <c r="A493">
        <v>2460</v>
      </c>
      <c r="B493" s="2">
        <f t="shared" si="14"/>
        <v>18.458000000000752</v>
      </c>
      <c r="C493">
        <v>9.8178230000000006</v>
      </c>
      <c r="D493">
        <v>83</v>
      </c>
      <c r="E493">
        <f t="shared" si="15"/>
        <v>4</v>
      </c>
      <c r="F493">
        <v>1133296</v>
      </c>
      <c r="G493">
        <v>4</v>
      </c>
      <c r="H493">
        <v>0</v>
      </c>
      <c r="I493" t="s">
        <v>7</v>
      </c>
    </row>
    <row r="494" spans="1:9" x14ac:dyDescent="0.25">
      <c r="A494">
        <v>2465</v>
      </c>
      <c r="B494" s="2">
        <f t="shared" si="14"/>
        <v>23.076999999998904</v>
      </c>
      <c r="C494">
        <v>9.8408999999999995</v>
      </c>
      <c r="D494">
        <v>83</v>
      </c>
      <c r="E494">
        <f t="shared" si="15"/>
        <v>5</v>
      </c>
      <c r="F494">
        <v>1133301</v>
      </c>
      <c r="G494">
        <v>4</v>
      </c>
      <c r="H494">
        <v>0</v>
      </c>
      <c r="I494" t="s">
        <v>7</v>
      </c>
    </row>
    <row r="495" spans="1:9" x14ac:dyDescent="0.25">
      <c r="A495">
        <v>2470</v>
      </c>
      <c r="B495" s="2">
        <f t="shared" si="14"/>
        <v>18.444999999999823</v>
      </c>
      <c r="C495">
        <v>9.8593449999999994</v>
      </c>
      <c r="D495">
        <v>83</v>
      </c>
      <c r="E495">
        <f t="shared" si="15"/>
        <v>4</v>
      </c>
      <c r="F495">
        <v>1133305</v>
      </c>
      <c r="G495">
        <v>4</v>
      </c>
      <c r="H495">
        <v>0</v>
      </c>
      <c r="I495" t="s">
        <v>7</v>
      </c>
    </row>
    <row r="496" spans="1:9" x14ac:dyDescent="0.25">
      <c r="A496">
        <v>2475</v>
      </c>
      <c r="B496" s="2">
        <f t="shared" si="14"/>
        <v>18.417000000001238</v>
      </c>
      <c r="C496">
        <v>9.8777620000000006</v>
      </c>
      <c r="D496">
        <v>83</v>
      </c>
      <c r="E496">
        <f t="shared" si="15"/>
        <v>4</v>
      </c>
      <c r="F496">
        <v>1133309</v>
      </c>
      <c r="G496">
        <v>4</v>
      </c>
      <c r="H496">
        <v>0</v>
      </c>
      <c r="I496" t="s">
        <v>7</v>
      </c>
    </row>
    <row r="497" spans="1:9" x14ac:dyDescent="0.25">
      <c r="A497">
        <v>2480</v>
      </c>
      <c r="B497" s="2">
        <f t="shared" si="14"/>
        <v>23.100999999998706</v>
      </c>
      <c r="C497">
        <v>9.9008629999999993</v>
      </c>
      <c r="D497">
        <v>83</v>
      </c>
      <c r="E497">
        <f t="shared" si="15"/>
        <v>5</v>
      </c>
      <c r="F497">
        <v>1133314</v>
      </c>
      <c r="G497">
        <v>4</v>
      </c>
      <c r="H497">
        <v>0</v>
      </c>
      <c r="I497" t="s">
        <v>7</v>
      </c>
    </row>
    <row r="498" spans="1:9" x14ac:dyDescent="0.25">
      <c r="A498">
        <v>2485</v>
      </c>
      <c r="B498" s="2">
        <f t="shared" si="14"/>
        <v>18.812000000000495</v>
      </c>
      <c r="C498">
        <v>9.9196749999999998</v>
      </c>
      <c r="D498">
        <v>83</v>
      </c>
      <c r="E498">
        <f t="shared" si="15"/>
        <v>4</v>
      </c>
      <c r="F498">
        <v>1133318</v>
      </c>
      <c r="G498">
        <v>4</v>
      </c>
      <c r="H498">
        <v>0</v>
      </c>
      <c r="I498" t="s">
        <v>7</v>
      </c>
    </row>
    <row r="499" spans="1:9" x14ac:dyDescent="0.25">
      <c r="A499">
        <v>2490</v>
      </c>
      <c r="B499" s="2">
        <f t="shared" si="14"/>
        <v>18.124999999999503</v>
      </c>
      <c r="C499">
        <v>9.9377999999999993</v>
      </c>
      <c r="D499">
        <v>83</v>
      </c>
      <c r="E499">
        <f t="shared" si="15"/>
        <v>4</v>
      </c>
      <c r="F499">
        <v>1133322</v>
      </c>
      <c r="G499">
        <v>4</v>
      </c>
      <c r="H499">
        <v>0</v>
      </c>
      <c r="I499" t="s">
        <v>7</v>
      </c>
    </row>
    <row r="500" spans="1:9" x14ac:dyDescent="0.25">
      <c r="A500">
        <v>2495</v>
      </c>
      <c r="B500" s="2">
        <f t="shared" si="14"/>
        <v>23.077999999999932</v>
      </c>
      <c r="C500">
        <v>9.9608779999999992</v>
      </c>
      <c r="D500">
        <v>83</v>
      </c>
      <c r="E500">
        <f t="shared" si="15"/>
        <v>5</v>
      </c>
      <c r="F500">
        <v>1133327</v>
      </c>
      <c r="G500">
        <v>4</v>
      </c>
      <c r="H500">
        <v>0</v>
      </c>
      <c r="I500" t="s">
        <v>7</v>
      </c>
    </row>
    <row r="501" spans="1:9" x14ac:dyDescent="0.25">
      <c r="A501">
        <v>2500</v>
      </c>
      <c r="B501" s="2">
        <f t="shared" si="14"/>
        <v>18.501000000000545</v>
      </c>
      <c r="C501">
        <v>9.9793789999999998</v>
      </c>
      <c r="D501">
        <v>83</v>
      </c>
      <c r="E501">
        <f t="shared" si="15"/>
        <v>4</v>
      </c>
      <c r="F501">
        <v>1133331</v>
      </c>
      <c r="G501">
        <v>4</v>
      </c>
      <c r="H501">
        <v>0</v>
      </c>
      <c r="I501" t="s">
        <v>7</v>
      </c>
    </row>
    <row r="502" spans="1:9" x14ac:dyDescent="0.25">
      <c r="A502">
        <v>2505</v>
      </c>
      <c r="B502" s="2">
        <f t="shared" si="14"/>
        <v>18.41600000000021</v>
      </c>
      <c r="C502">
        <v>9.997795</v>
      </c>
      <c r="D502">
        <v>83</v>
      </c>
      <c r="E502">
        <f t="shared" si="15"/>
        <v>4</v>
      </c>
      <c r="F502">
        <v>1133335</v>
      </c>
      <c r="G502">
        <v>4</v>
      </c>
      <c r="H502">
        <v>0</v>
      </c>
      <c r="I502" t="s">
        <v>7</v>
      </c>
    </row>
    <row r="503" spans="1:9" x14ac:dyDescent="0.25">
      <c r="A503">
        <v>2510</v>
      </c>
      <c r="B503" s="2">
        <f t="shared" si="14"/>
        <v>23.092999999999364</v>
      </c>
      <c r="C503">
        <v>10.020887999999999</v>
      </c>
      <c r="D503">
        <v>83</v>
      </c>
      <c r="E503">
        <f t="shared" si="15"/>
        <v>5</v>
      </c>
      <c r="F503">
        <v>1133340</v>
      </c>
      <c r="G503">
        <v>4</v>
      </c>
      <c r="H503">
        <v>0</v>
      </c>
      <c r="I503" t="s">
        <v>7</v>
      </c>
    </row>
    <row r="504" spans="1:9" x14ac:dyDescent="0.25">
      <c r="A504">
        <v>2515</v>
      </c>
      <c r="B504" s="2">
        <f t="shared" si="14"/>
        <v>18.515999999999977</v>
      </c>
      <c r="C504">
        <v>10.039403999999999</v>
      </c>
      <c r="D504">
        <v>83</v>
      </c>
      <c r="E504">
        <f t="shared" si="15"/>
        <v>4</v>
      </c>
      <c r="F504">
        <v>1133344</v>
      </c>
      <c r="G504">
        <v>4</v>
      </c>
      <c r="H504">
        <v>0</v>
      </c>
      <c r="I504" t="s">
        <v>7</v>
      </c>
    </row>
    <row r="505" spans="1:9" x14ac:dyDescent="0.25">
      <c r="A505">
        <v>2520</v>
      </c>
      <c r="B505" s="2">
        <f t="shared" si="14"/>
        <v>18.417000000001238</v>
      </c>
      <c r="C505">
        <v>10.057821000000001</v>
      </c>
      <c r="D505">
        <v>83</v>
      </c>
      <c r="E505">
        <f t="shared" si="15"/>
        <v>4</v>
      </c>
      <c r="F505">
        <v>1133348</v>
      </c>
      <c r="G505">
        <v>4</v>
      </c>
      <c r="H505">
        <v>0</v>
      </c>
      <c r="I505" t="s">
        <v>7</v>
      </c>
    </row>
    <row r="506" spans="1:9" x14ac:dyDescent="0.25">
      <c r="A506">
        <v>2525</v>
      </c>
      <c r="B506" s="2">
        <f t="shared" si="14"/>
        <v>23.06800000000031</v>
      </c>
      <c r="C506">
        <v>10.080889000000001</v>
      </c>
      <c r="D506">
        <v>83</v>
      </c>
      <c r="E506">
        <f t="shared" si="15"/>
        <v>5</v>
      </c>
      <c r="F506">
        <v>1133353</v>
      </c>
      <c r="G506">
        <v>4</v>
      </c>
      <c r="H506">
        <v>0</v>
      </c>
      <c r="I506" t="s">
        <v>7</v>
      </c>
    </row>
    <row r="507" spans="1:9" x14ac:dyDescent="0.25">
      <c r="A507">
        <v>2530</v>
      </c>
      <c r="B507" s="2">
        <f t="shared" si="14"/>
        <v>18.482999999999805</v>
      </c>
      <c r="C507">
        <v>10.099372000000001</v>
      </c>
      <c r="D507">
        <v>83</v>
      </c>
      <c r="E507">
        <f t="shared" si="15"/>
        <v>4</v>
      </c>
      <c r="F507">
        <v>1133357</v>
      </c>
      <c r="G507">
        <v>4</v>
      </c>
      <c r="H507">
        <v>0</v>
      </c>
      <c r="I507" t="s">
        <v>7</v>
      </c>
    </row>
    <row r="508" spans="1:9" x14ac:dyDescent="0.25">
      <c r="A508">
        <v>2535</v>
      </c>
      <c r="B508" s="2">
        <f t="shared" si="14"/>
        <v>18.451999999999913</v>
      </c>
      <c r="C508">
        <v>10.117824000000001</v>
      </c>
      <c r="D508">
        <v>83</v>
      </c>
      <c r="E508">
        <f t="shared" si="15"/>
        <v>4</v>
      </c>
      <c r="F508">
        <v>1133361</v>
      </c>
      <c r="G508">
        <v>4</v>
      </c>
      <c r="H508">
        <v>0</v>
      </c>
      <c r="I508" t="s">
        <v>7</v>
      </c>
    </row>
    <row r="509" spans="1:9" x14ac:dyDescent="0.25">
      <c r="A509">
        <v>2540</v>
      </c>
      <c r="B509" s="2">
        <f t="shared" si="14"/>
        <v>23.066999999999283</v>
      </c>
      <c r="C509">
        <v>10.140891</v>
      </c>
      <c r="D509">
        <v>83</v>
      </c>
      <c r="E509">
        <f t="shared" si="15"/>
        <v>5</v>
      </c>
      <c r="F509">
        <v>1133366</v>
      </c>
      <c r="G509">
        <v>4</v>
      </c>
      <c r="H509">
        <v>0</v>
      </c>
      <c r="I509" t="s">
        <v>7</v>
      </c>
    </row>
    <row r="510" spans="1:9" x14ac:dyDescent="0.25">
      <c r="A510">
        <v>2545</v>
      </c>
      <c r="B510" s="2">
        <f t="shared" si="14"/>
        <v>18.409999999999371</v>
      </c>
      <c r="C510">
        <v>10.159300999999999</v>
      </c>
      <c r="D510">
        <v>83</v>
      </c>
      <c r="E510">
        <f t="shared" si="15"/>
        <v>4</v>
      </c>
      <c r="F510">
        <v>1133370</v>
      </c>
      <c r="G510">
        <v>4</v>
      </c>
      <c r="H510">
        <v>0</v>
      </c>
      <c r="I510" t="s">
        <v>7</v>
      </c>
    </row>
    <row r="511" spans="1:9" x14ac:dyDescent="0.25">
      <c r="A511">
        <v>2550</v>
      </c>
      <c r="B511" s="2">
        <f t="shared" si="14"/>
        <v>18.492000000000175</v>
      </c>
      <c r="C511">
        <v>10.177792999999999</v>
      </c>
      <c r="D511">
        <v>83</v>
      </c>
      <c r="E511">
        <f t="shared" si="15"/>
        <v>4</v>
      </c>
      <c r="F511">
        <v>1133374</v>
      </c>
      <c r="G511">
        <v>4</v>
      </c>
      <c r="H511">
        <v>0</v>
      </c>
      <c r="I511" t="s">
        <v>7</v>
      </c>
    </row>
    <row r="512" spans="1:9" x14ac:dyDescent="0.25">
      <c r="A512">
        <v>2555</v>
      </c>
      <c r="B512" s="2">
        <f t="shared" si="14"/>
        <v>23.042000000000229</v>
      </c>
      <c r="C512">
        <v>10.200835</v>
      </c>
      <c r="D512">
        <v>83</v>
      </c>
      <c r="E512">
        <f t="shared" si="15"/>
        <v>5</v>
      </c>
      <c r="F512">
        <v>1133379</v>
      </c>
      <c r="G512">
        <v>4</v>
      </c>
      <c r="H512">
        <v>0</v>
      </c>
      <c r="I512" t="s">
        <v>7</v>
      </c>
    </row>
    <row r="513" spans="1:9" x14ac:dyDescent="0.25">
      <c r="A513">
        <v>2560</v>
      </c>
      <c r="B513" s="2">
        <f t="shared" si="14"/>
        <v>18.531000000001185</v>
      </c>
      <c r="C513">
        <v>10.219366000000001</v>
      </c>
      <c r="D513">
        <v>83</v>
      </c>
      <c r="E513">
        <f t="shared" si="15"/>
        <v>4</v>
      </c>
      <c r="F513">
        <v>1133383</v>
      </c>
      <c r="G513">
        <v>4</v>
      </c>
      <c r="H513">
        <v>0</v>
      </c>
      <c r="I513" t="s">
        <v>7</v>
      </c>
    </row>
    <row r="514" spans="1:9" x14ac:dyDescent="0.25">
      <c r="A514">
        <v>2565</v>
      </c>
      <c r="B514" s="2">
        <f t="shared" si="14"/>
        <v>18.437999999999732</v>
      </c>
      <c r="C514">
        <v>10.237804000000001</v>
      </c>
      <c r="D514">
        <v>83</v>
      </c>
      <c r="E514">
        <f t="shared" si="15"/>
        <v>4</v>
      </c>
      <c r="F514">
        <v>1133387</v>
      </c>
      <c r="G514">
        <v>4</v>
      </c>
      <c r="H514">
        <v>0</v>
      </c>
      <c r="I514" t="s">
        <v>7</v>
      </c>
    </row>
    <row r="515" spans="1:9" x14ac:dyDescent="0.25">
      <c r="A515">
        <v>2570</v>
      </c>
      <c r="B515" s="2">
        <f t="shared" si="14"/>
        <v>23.081999999998715</v>
      </c>
      <c r="C515">
        <v>10.260885999999999</v>
      </c>
      <c r="D515">
        <v>83</v>
      </c>
      <c r="E515">
        <f t="shared" si="15"/>
        <v>5</v>
      </c>
      <c r="F515">
        <v>1133392</v>
      </c>
      <c r="G515">
        <v>4</v>
      </c>
      <c r="H515">
        <v>0</v>
      </c>
      <c r="I515" t="s">
        <v>7</v>
      </c>
    </row>
    <row r="516" spans="1:9" x14ac:dyDescent="0.25">
      <c r="A516">
        <v>2575</v>
      </c>
      <c r="B516" s="2">
        <f t="shared" ref="B516:B579" si="16" xml:space="preserve"> (C516 - C515) * 1000</f>
        <v>18.445000000001599</v>
      </c>
      <c r="C516">
        <v>10.279331000000001</v>
      </c>
      <c r="D516">
        <v>83</v>
      </c>
      <c r="E516">
        <f t="shared" ref="E516:E579" si="17" xml:space="preserve"> F516 - F515</f>
        <v>4</v>
      </c>
      <c r="F516">
        <v>1133396</v>
      </c>
      <c r="G516">
        <v>4</v>
      </c>
      <c r="H516">
        <v>0</v>
      </c>
      <c r="I516" t="s">
        <v>7</v>
      </c>
    </row>
    <row r="517" spans="1:9" x14ac:dyDescent="0.25">
      <c r="A517">
        <v>2580</v>
      </c>
      <c r="B517" s="2">
        <f t="shared" si="16"/>
        <v>18.494999999999706</v>
      </c>
      <c r="C517">
        <v>10.297826000000001</v>
      </c>
      <c r="D517">
        <v>83</v>
      </c>
      <c r="E517">
        <f t="shared" si="17"/>
        <v>4</v>
      </c>
      <c r="F517">
        <v>1133400</v>
      </c>
      <c r="G517">
        <v>4</v>
      </c>
      <c r="H517">
        <v>0</v>
      </c>
      <c r="I517" t="s">
        <v>7</v>
      </c>
    </row>
    <row r="518" spans="1:9" x14ac:dyDescent="0.25">
      <c r="A518">
        <v>2585</v>
      </c>
      <c r="B518" s="2">
        <f t="shared" si="16"/>
        <v>23.01999999999893</v>
      </c>
      <c r="C518">
        <v>10.320846</v>
      </c>
      <c r="D518">
        <v>83</v>
      </c>
      <c r="E518">
        <f t="shared" si="17"/>
        <v>5</v>
      </c>
      <c r="F518">
        <v>1133405</v>
      </c>
      <c r="G518">
        <v>4</v>
      </c>
      <c r="H518">
        <v>0</v>
      </c>
      <c r="I518" t="s">
        <v>7</v>
      </c>
    </row>
    <row r="519" spans="1:9" x14ac:dyDescent="0.25">
      <c r="A519">
        <v>2590</v>
      </c>
      <c r="B519" s="2">
        <f t="shared" si="16"/>
        <v>18.830000000001235</v>
      </c>
      <c r="C519">
        <v>10.339676000000001</v>
      </c>
      <c r="D519">
        <v>83</v>
      </c>
      <c r="E519">
        <f t="shared" si="17"/>
        <v>4</v>
      </c>
      <c r="F519">
        <v>1133409</v>
      </c>
      <c r="G519">
        <v>4</v>
      </c>
      <c r="H519">
        <v>0</v>
      </c>
      <c r="I519" t="s">
        <v>7</v>
      </c>
    </row>
    <row r="520" spans="1:9" x14ac:dyDescent="0.25">
      <c r="A520">
        <v>2595</v>
      </c>
      <c r="B520" s="2">
        <f t="shared" si="16"/>
        <v>18.114999999999881</v>
      </c>
      <c r="C520">
        <v>10.357791000000001</v>
      </c>
      <c r="D520">
        <v>83</v>
      </c>
      <c r="E520">
        <f t="shared" si="17"/>
        <v>4</v>
      </c>
      <c r="F520">
        <v>1133413</v>
      </c>
      <c r="G520">
        <v>4</v>
      </c>
      <c r="H520">
        <v>0</v>
      </c>
      <c r="I520" t="s">
        <v>7</v>
      </c>
    </row>
    <row r="521" spans="1:9" x14ac:dyDescent="0.25">
      <c r="A521">
        <v>2600</v>
      </c>
      <c r="B521" s="2">
        <f t="shared" si="16"/>
        <v>23.089999999999833</v>
      </c>
      <c r="C521">
        <v>10.380881</v>
      </c>
      <c r="D521">
        <v>83</v>
      </c>
      <c r="E521">
        <f t="shared" si="17"/>
        <v>5</v>
      </c>
      <c r="F521">
        <v>1133418</v>
      </c>
      <c r="G521">
        <v>4</v>
      </c>
      <c r="H521">
        <v>0</v>
      </c>
      <c r="I521" t="s">
        <v>7</v>
      </c>
    </row>
    <row r="522" spans="1:9" x14ac:dyDescent="0.25">
      <c r="A522">
        <v>2605</v>
      </c>
      <c r="B522" s="2">
        <f t="shared" si="16"/>
        <v>18.430999999999642</v>
      </c>
      <c r="C522">
        <v>10.399312</v>
      </c>
      <c r="D522">
        <v>83</v>
      </c>
      <c r="E522">
        <f t="shared" si="17"/>
        <v>4</v>
      </c>
      <c r="F522">
        <v>1133422</v>
      </c>
      <c r="G522">
        <v>4</v>
      </c>
      <c r="H522">
        <v>0</v>
      </c>
      <c r="I522" t="s">
        <v>7</v>
      </c>
    </row>
    <row r="523" spans="1:9" x14ac:dyDescent="0.25">
      <c r="A523">
        <v>2610</v>
      </c>
      <c r="B523" s="2">
        <f t="shared" si="16"/>
        <v>18.483999999999057</v>
      </c>
      <c r="C523">
        <v>10.417795999999999</v>
      </c>
      <c r="D523">
        <v>83</v>
      </c>
      <c r="E523">
        <f t="shared" si="17"/>
        <v>4</v>
      </c>
      <c r="F523">
        <v>1133426</v>
      </c>
      <c r="G523">
        <v>4</v>
      </c>
      <c r="H523">
        <v>0</v>
      </c>
      <c r="I523" t="s">
        <v>7</v>
      </c>
    </row>
    <row r="524" spans="1:9" x14ac:dyDescent="0.25">
      <c r="A524">
        <v>2615</v>
      </c>
      <c r="B524" s="2">
        <f t="shared" si="16"/>
        <v>23.106000000000293</v>
      </c>
      <c r="C524">
        <v>10.440901999999999</v>
      </c>
      <c r="D524">
        <v>83</v>
      </c>
      <c r="E524">
        <f t="shared" si="17"/>
        <v>5</v>
      </c>
      <c r="F524">
        <v>1133431</v>
      </c>
      <c r="G524">
        <v>4</v>
      </c>
      <c r="H524">
        <v>0</v>
      </c>
      <c r="I524" t="s">
        <v>7</v>
      </c>
    </row>
    <row r="525" spans="1:9" x14ac:dyDescent="0.25">
      <c r="A525">
        <v>2620</v>
      </c>
      <c r="B525" s="2">
        <f t="shared" si="16"/>
        <v>18.418999999999741</v>
      </c>
      <c r="C525">
        <v>10.459320999999999</v>
      </c>
      <c r="D525">
        <v>83</v>
      </c>
      <c r="E525">
        <f t="shared" si="17"/>
        <v>4</v>
      </c>
      <c r="F525">
        <v>1133435</v>
      </c>
      <c r="G525">
        <v>4</v>
      </c>
      <c r="H525">
        <v>0</v>
      </c>
      <c r="I525" t="s">
        <v>7</v>
      </c>
    </row>
    <row r="526" spans="1:9" x14ac:dyDescent="0.25">
      <c r="A526">
        <v>2625</v>
      </c>
      <c r="B526" s="2">
        <f t="shared" si="16"/>
        <v>18.467000000001121</v>
      </c>
      <c r="C526">
        <v>10.477788</v>
      </c>
      <c r="D526">
        <v>83</v>
      </c>
      <c r="E526">
        <f t="shared" si="17"/>
        <v>4</v>
      </c>
      <c r="F526">
        <v>1133439</v>
      </c>
      <c r="G526">
        <v>4</v>
      </c>
      <c r="H526">
        <v>0</v>
      </c>
      <c r="I526" t="s">
        <v>7</v>
      </c>
    </row>
    <row r="527" spans="1:9" x14ac:dyDescent="0.25">
      <c r="A527">
        <v>2630</v>
      </c>
      <c r="B527" s="2">
        <f t="shared" si="16"/>
        <v>23.066000000000031</v>
      </c>
      <c r="C527">
        <v>10.500854</v>
      </c>
      <c r="D527">
        <v>83</v>
      </c>
      <c r="E527">
        <f t="shared" si="17"/>
        <v>5</v>
      </c>
      <c r="F527">
        <v>1133444</v>
      </c>
      <c r="G527">
        <v>4</v>
      </c>
      <c r="H527">
        <v>0</v>
      </c>
      <c r="I527" t="s">
        <v>7</v>
      </c>
    </row>
    <row r="528" spans="1:9" x14ac:dyDescent="0.25">
      <c r="A528">
        <v>2635</v>
      </c>
      <c r="B528" s="2">
        <f t="shared" si="16"/>
        <v>18.523999999999319</v>
      </c>
      <c r="C528">
        <v>10.519378</v>
      </c>
      <c r="D528">
        <v>83</v>
      </c>
      <c r="E528">
        <f t="shared" si="17"/>
        <v>4</v>
      </c>
      <c r="F528">
        <v>1133448</v>
      </c>
      <c r="G528">
        <v>4</v>
      </c>
      <c r="H528">
        <v>0</v>
      </c>
      <c r="I528" t="s">
        <v>7</v>
      </c>
    </row>
    <row r="529" spans="1:9" x14ac:dyDescent="0.25">
      <c r="A529">
        <v>2640</v>
      </c>
      <c r="B529" s="2">
        <f t="shared" si="16"/>
        <v>18.416999999999462</v>
      </c>
      <c r="C529">
        <v>10.537794999999999</v>
      </c>
      <c r="D529">
        <v>83</v>
      </c>
      <c r="E529">
        <f t="shared" si="17"/>
        <v>4</v>
      </c>
      <c r="F529">
        <v>1133452</v>
      </c>
      <c r="G529">
        <v>4</v>
      </c>
      <c r="H529">
        <v>0</v>
      </c>
      <c r="I529" t="s">
        <v>7</v>
      </c>
    </row>
    <row r="530" spans="1:9" x14ac:dyDescent="0.25">
      <c r="A530">
        <v>2645</v>
      </c>
      <c r="B530" s="2">
        <f t="shared" si="16"/>
        <v>23.100000000001231</v>
      </c>
      <c r="C530">
        <v>10.560895</v>
      </c>
      <c r="D530">
        <v>83</v>
      </c>
      <c r="E530">
        <f t="shared" si="17"/>
        <v>5</v>
      </c>
      <c r="F530">
        <v>1133457</v>
      </c>
      <c r="G530">
        <v>4</v>
      </c>
      <c r="H530">
        <v>0</v>
      </c>
      <c r="I530" t="s">
        <v>7</v>
      </c>
    </row>
    <row r="531" spans="1:9" x14ac:dyDescent="0.25">
      <c r="A531">
        <v>2650</v>
      </c>
      <c r="B531" s="2">
        <f t="shared" si="16"/>
        <v>18.428000000000111</v>
      </c>
      <c r="C531">
        <v>10.579323</v>
      </c>
      <c r="D531">
        <v>83</v>
      </c>
      <c r="E531">
        <f t="shared" si="17"/>
        <v>4</v>
      </c>
      <c r="F531">
        <v>1133461</v>
      </c>
      <c r="G531">
        <v>4</v>
      </c>
      <c r="H531">
        <v>0</v>
      </c>
      <c r="I531" t="s">
        <v>7</v>
      </c>
    </row>
    <row r="532" spans="1:9" x14ac:dyDescent="0.25">
      <c r="A532">
        <v>2655</v>
      </c>
      <c r="B532" s="2">
        <f t="shared" si="16"/>
        <v>18.457999999998975</v>
      </c>
      <c r="C532">
        <v>10.597780999999999</v>
      </c>
      <c r="D532">
        <v>83</v>
      </c>
      <c r="E532">
        <f t="shared" si="17"/>
        <v>4</v>
      </c>
      <c r="F532">
        <v>1133465</v>
      </c>
      <c r="G532">
        <v>4</v>
      </c>
      <c r="H532">
        <v>0</v>
      </c>
      <c r="I532" t="s">
        <v>7</v>
      </c>
    </row>
    <row r="533" spans="1:9" x14ac:dyDescent="0.25">
      <c r="A533">
        <v>2660</v>
      </c>
      <c r="B533" s="2">
        <f t="shared" si="16"/>
        <v>23.139000000000465</v>
      </c>
      <c r="C533">
        <v>10.62092</v>
      </c>
      <c r="D533">
        <v>83</v>
      </c>
      <c r="E533">
        <f t="shared" si="17"/>
        <v>5</v>
      </c>
      <c r="F533">
        <v>1133470</v>
      </c>
      <c r="G533">
        <v>4</v>
      </c>
      <c r="H533">
        <v>0</v>
      </c>
      <c r="I533" t="s">
        <v>7</v>
      </c>
    </row>
    <row r="534" spans="1:9" x14ac:dyDescent="0.25">
      <c r="A534">
        <v>2665</v>
      </c>
      <c r="B534" s="2">
        <f t="shared" si="16"/>
        <v>18.390000000000128</v>
      </c>
      <c r="C534">
        <v>10.63931</v>
      </c>
      <c r="D534">
        <v>83</v>
      </c>
      <c r="E534">
        <f t="shared" si="17"/>
        <v>4</v>
      </c>
      <c r="F534">
        <v>1133474</v>
      </c>
      <c r="G534">
        <v>4</v>
      </c>
      <c r="H534">
        <v>0</v>
      </c>
      <c r="I534" t="s">
        <v>7</v>
      </c>
    </row>
    <row r="535" spans="1:9" x14ac:dyDescent="0.25">
      <c r="A535">
        <v>2670</v>
      </c>
      <c r="B535" s="2">
        <f t="shared" si="16"/>
        <v>18.484000000000833</v>
      </c>
      <c r="C535">
        <v>10.657794000000001</v>
      </c>
      <c r="D535">
        <v>83</v>
      </c>
      <c r="E535">
        <f t="shared" si="17"/>
        <v>4</v>
      </c>
      <c r="F535">
        <v>1133478</v>
      </c>
      <c r="G535">
        <v>4</v>
      </c>
      <c r="H535">
        <v>0</v>
      </c>
      <c r="I535" t="s">
        <v>7</v>
      </c>
    </row>
    <row r="536" spans="1:9" x14ac:dyDescent="0.25">
      <c r="A536">
        <v>2675</v>
      </c>
      <c r="B536" s="2">
        <f t="shared" si="16"/>
        <v>23.110999999998327</v>
      </c>
      <c r="C536">
        <v>10.680904999999999</v>
      </c>
      <c r="D536">
        <v>83</v>
      </c>
      <c r="E536">
        <f t="shared" si="17"/>
        <v>5</v>
      </c>
      <c r="F536">
        <v>1133483</v>
      </c>
      <c r="G536">
        <v>4</v>
      </c>
      <c r="H536">
        <v>0</v>
      </c>
      <c r="I536" t="s">
        <v>7</v>
      </c>
    </row>
    <row r="537" spans="1:9" x14ac:dyDescent="0.25">
      <c r="A537">
        <v>2680</v>
      </c>
      <c r="B537" s="2">
        <f t="shared" si="16"/>
        <v>18.41800000000049</v>
      </c>
      <c r="C537">
        <v>10.699323</v>
      </c>
      <c r="D537">
        <v>83</v>
      </c>
      <c r="E537">
        <f t="shared" si="17"/>
        <v>4</v>
      </c>
      <c r="F537">
        <v>1133487</v>
      </c>
      <c r="G537">
        <v>4</v>
      </c>
      <c r="H537">
        <v>0</v>
      </c>
      <c r="I537" t="s">
        <v>7</v>
      </c>
    </row>
    <row r="538" spans="1:9" x14ac:dyDescent="0.25">
      <c r="A538">
        <v>2685</v>
      </c>
      <c r="B538" s="2">
        <f t="shared" si="16"/>
        <v>18.454999999999444</v>
      </c>
      <c r="C538">
        <v>10.717777999999999</v>
      </c>
      <c r="D538">
        <v>83</v>
      </c>
      <c r="E538">
        <f t="shared" si="17"/>
        <v>4</v>
      </c>
      <c r="F538">
        <v>1133491</v>
      </c>
      <c r="G538">
        <v>4</v>
      </c>
      <c r="H538">
        <v>0</v>
      </c>
      <c r="I538" t="s">
        <v>7</v>
      </c>
    </row>
    <row r="539" spans="1:9" x14ac:dyDescent="0.25">
      <c r="A539">
        <v>2690</v>
      </c>
      <c r="B539" s="2">
        <f t="shared" si="16"/>
        <v>23.099000000000203</v>
      </c>
      <c r="C539">
        <v>10.740876999999999</v>
      </c>
      <c r="D539">
        <v>83</v>
      </c>
      <c r="E539">
        <f t="shared" si="17"/>
        <v>5</v>
      </c>
      <c r="F539">
        <v>1133496</v>
      </c>
      <c r="G539">
        <v>4</v>
      </c>
      <c r="H539">
        <v>0</v>
      </c>
      <c r="I539" t="s">
        <v>7</v>
      </c>
    </row>
    <row r="540" spans="1:9" x14ac:dyDescent="0.25">
      <c r="A540">
        <v>2695</v>
      </c>
      <c r="B540" s="2">
        <f t="shared" si="16"/>
        <v>18.784000000000134</v>
      </c>
      <c r="C540">
        <v>10.759660999999999</v>
      </c>
      <c r="D540">
        <v>83</v>
      </c>
      <c r="E540">
        <f t="shared" si="17"/>
        <v>4</v>
      </c>
      <c r="F540">
        <v>1133500</v>
      </c>
      <c r="G540">
        <v>4</v>
      </c>
      <c r="H540">
        <v>0</v>
      </c>
      <c r="I540" t="s">
        <v>7</v>
      </c>
    </row>
    <row r="541" spans="1:9" x14ac:dyDescent="0.25">
      <c r="A541">
        <v>2700</v>
      </c>
      <c r="B541" s="2">
        <f t="shared" si="16"/>
        <v>18.129000000000062</v>
      </c>
      <c r="C541">
        <v>10.77779</v>
      </c>
      <c r="D541">
        <v>83</v>
      </c>
      <c r="E541">
        <f t="shared" si="17"/>
        <v>4</v>
      </c>
      <c r="F541">
        <v>1133504</v>
      </c>
      <c r="G541">
        <v>4</v>
      </c>
      <c r="H541">
        <v>0</v>
      </c>
      <c r="I541" t="s">
        <v>7</v>
      </c>
    </row>
    <row r="542" spans="1:9" x14ac:dyDescent="0.25">
      <c r="A542">
        <v>2705</v>
      </c>
      <c r="B542" s="2">
        <f t="shared" si="16"/>
        <v>23.053000000000878</v>
      </c>
      <c r="C542">
        <v>10.800843</v>
      </c>
      <c r="D542">
        <v>83</v>
      </c>
      <c r="E542">
        <f t="shared" si="17"/>
        <v>5</v>
      </c>
      <c r="F542">
        <v>1133509</v>
      </c>
      <c r="G542">
        <v>4</v>
      </c>
      <c r="H542">
        <v>0</v>
      </c>
      <c r="I542" t="s">
        <v>7</v>
      </c>
    </row>
    <row r="543" spans="1:9" x14ac:dyDescent="0.25">
      <c r="A543">
        <v>2710</v>
      </c>
      <c r="B543" s="2">
        <f t="shared" si="16"/>
        <v>18.459999999999255</v>
      </c>
      <c r="C543">
        <v>10.819303</v>
      </c>
      <c r="D543">
        <v>83</v>
      </c>
      <c r="E543">
        <f t="shared" si="17"/>
        <v>4</v>
      </c>
      <c r="F543">
        <v>1133513</v>
      </c>
      <c r="G543">
        <v>4</v>
      </c>
      <c r="H543">
        <v>0</v>
      </c>
      <c r="I543" t="s">
        <v>7</v>
      </c>
    </row>
    <row r="544" spans="1:9" x14ac:dyDescent="0.25">
      <c r="A544">
        <v>2715</v>
      </c>
      <c r="B544" s="2">
        <f t="shared" si="16"/>
        <v>18.866000000000938</v>
      </c>
      <c r="C544">
        <v>10.838169000000001</v>
      </c>
      <c r="D544">
        <v>83</v>
      </c>
      <c r="E544">
        <f t="shared" si="17"/>
        <v>4</v>
      </c>
      <c r="F544">
        <v>1133517</v>
      </c>
      <c r="G544">
        <v>4</v>
      </c>
      <c r="H544">
        <v>0</v>
      </c>
      <c r="I544" t="s">
        <v>7</v>
      </c>
    </row>
    <row r="545" spans="1:9" x14ac:dyDescent="0.25">
      <c r="A545">
        <v>2720</v>
      </c>
      <c r="B545" s="2">
        <f t="shared" si="16"/>
        <v>23.069999999998814</v>
      </c>
      <c r="C545">
        <v>10.861238999999999</v>
      </c>
      <c r="D545">
        <v>83</v>
      </c>
      <c r="E545">
        <f t="shared" si="17"/>
        <v>5</v>
      </c>
      <c r="F545">
        <v>1133522</v>
      </c>
      <c r="G545">
        <v>4</v>
      </c>
      <c r="H545">
        <v>0</v>
      </c>
      <c r="I545" t="s">
        <v>7</v>
      </c>
    </row>
    <row r="546" spans="1:9" x14ac:dyDescent="0.25">
      <c r="A546">
        <v>2725</v>
      </c>
      <c r="B546" s="2">
        <f t="shared" si="16"/>
        <v>18.100000000000449</v>
      </c>
      <c r="C546">
        <v>10.879339</v>
      </c>
      <c r="D546">
        <v>83</v>
      </c>
      <c r="E546">
        <f t="shared" si="17"/>
        <v>4</v>
      </c>
      <c r="F546">
        <v>1133526</v>
      </c>
      <c r="G546">
        <v>4</v>
      </c>
      <c r="H546">
        <v>0</v>
      </c>
      <c r="I546" t="s">
        <v>7</v>
      </c>
    </row>
    <row r="547" spans="1:9" x14ac:dyDescent="0.25">
      <c r="A547">
        <v>2730</v>
      </c>
      <c r="B547" s="2">
        <f t="shared" si="16"/>
        <v>18.470999999999904</v>
      </c>
      <c r="C547">
        <v>10.89781</v>
      </c>
      <c r="D547">
        <v>83</v>
      </c>
      <c r="E547">
        <f t="shared" si="17"/>
        <v>4</v>
      </c>
      <c r="F547">
        <v>1133530</v>
      </c>
      <c r="G547">
        <v>4</v>
      </c>
      <c r="H547">
        <v>0</v>
      </c>
      <c r="I547" t="s">
        <v>7</v>
      </c>
    </row>
    <row r="548" spans="1:9" x14ac:dyDescent="0.25">
      <c r="A548">
        <v>2735</v>
      </c>
      <c r="B548" s="2">
        <f t="shared" si="16"/>
        <v>23.070999999999842</v>
      </c>
      <c r="C548">
        <v>10.920881</v>
      </c>
      <c r="D548">
        <v>83</v>
      </c>
      <c r="E548">
        <f t="shared" si="17"/>
        <v>5</v>
      </c>
      <c r="F548">
        <v>1133535</v>
      </c>
      <c r="G548">
        <v>4</v>
      </c>
      <c r="H548">
        <v>0</v>
      </c>
      <c r="I548" t="s">
        <v>7</v>
      </c>
    </row>
    <row r="549" spans="1:9" x14ac:dyDescent="0.25">
      <c r="A549">
        <v>2740</v>
      </c>
      <c r="B549" s="2">
        <f t="shared" si="16"/>
        <v>18.420000000000769</v>
      </c>
      <c r="C549">
        <v>10.939301</v>
      </c>
      <c r="D549">
        <v>83</v>
      </c>
      <c r="E549">
        <f t="shared" si="17"/>
        <v>4</v>
      </c>
      <c r="F549">
        <v>1133539</v>
      </c>
      <c r="G549">
        <v>4</v>
      </c>
      <c r="H549">
        <v>0</v>
      </c>
      <c r="I549" t="s">
        <v>7</v>
      </c>
    </row>
    <row r="550" spans="1:9" x14ac:dyDescent="0.25">
      <c r="A550">
        <v>2745</v>
      </c>
      <c r="B550" s="2">
        <f t="shared" si="16"/>
        <v>18.487000000000364</v>
      </c>
      <c r="C550">
        <v>10.957788000000001</v>
      </c>
      <c r="D550">
        <v>83</v>
      </c>
      <c r="E550">
        <f t="shared" si="17"/>
        <v>4</v>
      </c>
      <c r="F550">
        <v>1133543</v>
      </c>
      <c r="G550">
        <v>4</v>
      </c>
      <c r="H550">
        <v>0</v>
      </c>
      <c r="I550" t="s">
        <v>7</v>
      </c>
    </row>
    <row r="551" spans="1:9" x14ac:dyDescent="0.25">
      <c r="A551">
        <v>2750</v>
      </c>
      <c r="B551" s="2">
        <f t="shared" si="16"/>
        <v>23.086999999998525</v>
      </c>
      <c r="C551">
        <v>10.980874999999999</v>
      </c>
      <c r="D551">
        <v>83</v>
      </c>
      <c r="E551">
        <f t="shared" si="17"/>
        <v>5</v>
      </c>
      <c r="F551">
        <v>1133548</v>
      </c>
      <c r="G551">
        <v>4</v>
      </c>
      <c r="H551">
        <v>0</v>
      </c>
      <c r="I551" t="s">
        <v>7</v>
      </c>
    </row>
    <row r="552" spans="1:9" x14ac:dyDescent="0.25">
      <c r="A552">
        <v>2755</v>
      </c>
      <c r="B552" s="2">
        <f t="shared" si="16"/>
        <v>18.453000000000941</v>
      </c>
      <c r="C552">
        <v>10.999328</v>
      </c>
      <c r="D552">
        <v>83</v>
      </c>
      <c r="E552">
        <f t="shared" si="17"/>
        <v>4</v>
      </c>
      <c r="F552">
        <v>1133552</v>
      </c>
      <c r="G552">
        <v>4</v>
      </c>
      <c r="H552">
        <v>0</v>
      </c>
      <c r="I552" t="s">
        <v>7</v>
      </c>
    </row>
    <row r="553" spans="1:9" x14ac:dyDescent="0.25">
      <c r="A553">
        <v>2760</v>
      </c>
      <c r="B553" s="2">
        <f t="shared" si="16"/>
        <v>18.473999999999435</v>
      </c>
      <c r="C553">
        <v>11.017802</v>
      </c>
      <c r="D553">
        <v>83</v>
      </c>
      <c r="E553">
        <f t="shared" si="17"/>
        <v>4</v>
      </c>
      <c r="F553">
        <v>1133556</v>
      </c>
      <c r="G553">
        <v>4</v>
      </c>
      <c r="H553">
        <v>0</v>
      </c>
      <c r="I553" t="s">
        <v>7</v>
      </c>
    </row>
    <row r="554" spans="1:9" x14ac:dyDescent="0.25">
      <c r="A554">
        <v>2765</v>
      </c>
      <c r="B554" s="2">
        <f t="shared" si="16"/>
        <v>23.431999999999675</v>
      </c>
      <c r="C554">
        <v>11.041233999999999</v>
      </c>
      <c r="D554">
        <v>83</v>
      </c>
      <c r="E554">
        <f t="shared" si="17"/>
        <v>5</v>
      </c>
      <c r="F554">
        <v>1133561</v>
      </c>
      <c r="G554">
        <v>4</v>
      </c>
      <c r="H554">
        <v>0</v>
      </c>
      <c r="I554" t="s">
        <v>7</v>
      </c>
    </row>
    <row r="555" spans="1:9" x14ac:dyDescent="0.25">
      <c r="A555">
        <v>2770</v>
      </c>
      <c r="B555" s="2">
        <f t="shared" si="16"/>
        <v>18.09800000000017</v>
      </c>
      <c r="C555">
        <v>11.059331999999999</v>
      </c>
      <c r="D555">
        <v>83</v>
      </c>
      <c r="E555">
        <f t="shared" si="17"/>
        <v>4</v>
      </c>
      <c r="F555">
        <v>1133565</v>
      </c>
      <c r="G555">
        <v>4</v>
      </c>
      <c r="H555">
        <v>0</v>
      </c>
      <c r="I555" t="s">
        <v>7</v>
      </c>
    </row>
    <row r="556" spans="1:9" x14ac:dyDescent="0.25">
      <c r="A556">
        <v>2775</v>
      </c>
      <c r="B556" s="2">
        <f t="shared" si="16"/>
        <v>18.44100000000104</v>
      </c>
      <c r="C556">
        <v>11.077773000000001</v>
      </c>
      <c r="D556">
        <v>83</v>
      </c>
      <c r="E556">
        <f t="shared" si="17"/>
        <v>4</v>
      </c>
      <c r="F556">
        <v>1133569</v>
      </c>
      <c r="G556">
        <v>4</v>
      </c>
      <c r="H556">
        <v>0</v>
      </c>
      <c r="I556" t="s">
        <v>7</v>
      </c>
    </row>
    <row r="557" spans="1:9" x14ac:dyDescent="0.25">
      <c r="A557">
        <v>2780</v>
      </c>
      <c r="B557" s="2">
        <f t="shared" si="16"/>
        <v>23.104999999999265</v>
      </c>
      <c r="C557">
        <v>11.100878</v>
      </c>
      <c r="D557">
        <v>83</v>
      </c>
      <c r="E557">
        <f t="shared" si="17"/>
        <v>5</v>
      </c>
      <c r="F557">
        <v>1133574</v>
      </c>
      <c r="G557">
        <v>4</v>
      </c>
      <c r="H557">
        <v>0</v>
      </c>
      <c r="I557" t="s">
        <v>7</v>
      </c>
    </row>
    <row r="558" spans="1:9" x14ac:dyDescent="0.25">
      <c r="A558">
        <v>2785</v>
      </c>
      <c r="B558" s="2">
        <f t="shared" si="16"/>
        <v>18.466999999999345</v>
      </c>
      <c r="C558">
        <v>11.119344999999999</v>
      </c>
      <c r="D558">
        <v>83</v>
      </c>
      <c r="E558">
        <f t="shared" si="17"/>
        <v>4</v>
      </c>
      <c r="F558">
        <v>1133578</v>
      </c>
      <c r="G558">
        <v>4</v>
      </c>
      <c r="H558">
        <v>0</v>
      </c>
      <c r="I558" t="s">
        <v>7</v>
      </c>
    </row>
    <row r="559" spans="1:9" x14ac:dyDescent="0.25">
      <c r="A559">
        <v>2790</v>
      </c>
      <c r="B559" s="2">
        <f t="shared" si="16"/>
        <v>18.487000000000364</v>
      </c>
      <c r="C559">
        <v>11.137832</v>
      </c>
      <c r="D559">
        <v>83</v>
      </c>
      <c r="E559">
        <f t="shared" si="17"/>
        <v>4</v>
      </c>
      <c r="F559">
        <v>1133582</v>
      </c>
      <c r="G559">
        <v>4</v>
      </c>
      <c r="H559">
        <v>0</v>
      </c>
      <c r="I559" t="s">
        <v>7</v>
      </c>
    </row>
    <row r="560" spans="1:9" x14ac:dyDescent="0.25">
      <c r="A560">
        <v>2795</v>
      </c>
      <c r="B560" s="2">
        <f t="shared" si="16"/>
        <v>23.049000000000319</v>
      </c>
      <c r="C560">
        <v>11.160881</v>
      </c>
      <c r="D560">
        <v>83</v>
      </c>
      <c r="E560">
        <f t="shared" si="17"/>
        <v>5</v>
      </c>
      <c r="F560">
        <v>1133587</v>
      </c>
      <c r="G560">
        <v>4</v>
      </c>
      <c r="H560">
        <v>0</v>
      </c>
      <c r="I560" t="s">
        <v>7</v>
      </c>
    </row>
    <row r="561" spans="1:9" x14ac:dyDescent="0.25">
      <c r="A561">
        <v>2800</v>
      </c>
      <c r="B561" s="2">
        <f t="shared" si="16"/>
        <v>18.71799999999979</v>
      </c>
      <c r="C561">
        <v>11.179599</v>
      </c>
      <c r="D561">
        <v>83</v>
      </c>
      <c r="E561">
        <f t="shared" si="17"/>
        <v>4</v>
      </c>
      <c r="F561">
        <v>1133591</v>
      </c>
      <c r="G561">
        <v>4</v>
      </c>
      <c r="H561">
        <v>0</v>
      </c>
      <c r="I561" t="s">
        <v>7</v>
      </c>
    </row>
    <row r="562" spans="1:9" x14ac:dyDescent="0.25">
      <c r="A562">
        <v>2805</v>
      </c>
      <c r="B562" s="2">
        <f t="shared" si="16"/>
        <v>18.188999999999567</v>
      </c>
      <c r="C562">
        <v>11.197787999999999</v>
      </c>
      <c r="D562">
        <v>83</v>
      </c>
      <c r="E562">
        <f t="shared" si="17"/>
        <v>4</v>
      </c>
      <c r="F562">
        <v>1133595</v>
      </c>
      <c r="G562">
        <v>4</v>
      </c>
      <c r="H562">
        <v>0</v>
      </c>
      <c r="I562" t="s">
        <v>7</v>
      </c>
    </row>
    <row r="563" spans="1:9" x14ac:dyDescent="0.25">
      <c r="A563">
        <v>2810</v>
      </c>
      <c r="B563" s="2">
        <f t="shared" si="16"/>
        <v>23.04700000000004</v>
      </c>
      <c r="C563">
        <v>11.220834999999999</v>
      </c>
      <c r="D563">
        <v>83</v>
      </c>
      <c r="E563">
        <f t="shared" si="17"/>
        <v>5</v>
      </c>
      <c r="F563">
        <v>1133600</v>
      </c>
      <c r="G563">
        <v>4</v>
      </c>
      <c r="H563">
        <v>0</v>
      </c>
      <c r="I563" t="s">
        <v>7</v>
      </c>
    </row>
    <row r="564" spans="1:9" x14ac:dyDescent="0.25">
      <c r="A564">
        <v>2815</v>
      </c>
      <c r="B564" s="2">
        <f t="shared" si="16"/>
        <v>18.495000000001482</v>
      </c>
      <c r="C564">
        <v>11.239330000000001</v>
      </c>
      <c r="D564">
        <v>83</v>
      </c>
      <c r="E564">
        <f t="shared" si="17"/>
        <v>4</v>
      </c>
      <c r="F564">
        <v>1133604</v>
      </c>
      <c r="G564">
        <v>4</v>
      </c>
      <c r="H564">
        <v>0</v>
      </c>
      <c r="I564" t="s">
        <v>7</v>
      </c>
    </row>
    <row r="565" spans="1:9" x14ac:dyDescent="0.25">
      <c r="A565">
        <v>2820</v>
      </c>
      <c r="B565" s="2">
        <f t="shared" si="16"/>
        <v>18.450999999998885</v>
      </c>
      <c r="C565">
        <v>11.257781</v>
      </c>
      <c r="D565">
        <v>83</v>
      </c>
      <c r="E565">
        <f t="shared" si="17"/>
        <v>4</v>
      </c>
      <c r="F565">
        <v>1133608</v>
      </c>
      <c r="G565">
        <v>4</v>
      </c>
      <c r="H565">
        <v>0</v>
      </c>
      <c r="I565" t="s">
        <v>7</v>
      </c>
    </row>
    <row r="566" spans="1:9" x14ac:dyDescent="0.25">
      <c r="A566">
        <v>2825</v>
      </c>
      <c r="B566" s="2">
        <f t="shared" si="16"/>
        <v>23.089000000000581</v>
      </c>
      <c r="C566">
        <v>11.28087</v>
      </c>
      <c r="D566">
        <v>83</v>
      </c>
      <c r="E566">
        <f t="shared" si="17"/>
        <v>5</v>
      </c>
      <c r="F566">
        <v>1133613</v>
      </c>
      <c r="G566">
        <v>4</v>
      </c>
      <c r="H566">
        <v>0</v>
      </c>
      <c r="I566" t="s">
        <v>7</v>
      </c>
    </row>
    <row r="567" spans="1:9" x14ac:dyDescent="0.25">
      <c r="A567">
        <v>2830</v>
      </c>
      <c r="B567" s="2">
        <f t="shared" si="16"/>
        <v>18.454999999999444</v>
      </c>
      <c r="C567">
        <v>11.299325</v>
      </c>
      <c r="D567">
        <v>83</v>
      </c>
      <c r="E567">
        <f t="shared" si="17"/>
        <v>4</v>
      </c>
      <c r="F567">
        <v>1133617</v>
      </c>
      <c r="G567">
        <v>4</v>
      </c>
      <c r="H567">
        <v>0</v>
      </c>
      <c r="I567" t="s">
        <v>7</v>
      </c>
    </row>
    <row r="568" spans="1:9" x14ac:dyDescent="0.25">
      <c r="A568">
        <v>2835</v>
      </c>
      <c r="B568" s="2">
        <f t="shared" si="16"/>
        <v>18.404999999999561</v>
      </c>
      <c r="C568">
        <v>11.317729999999999</v>
      </c>
      <c r="D568">
        <v>83</v>
      </c>
      <c r="E568">
        <f t="shared" si="17"/>
        <v>4</v>
      </c>
      <c r="F568">
        <v>1133621</v>
      </c>
      <c r="G568">
        <v>4</v>
      </c>
      <c r="H568">
        <v>0</v>
      </c>
      <c r="I568" t="s">
        <v>7</v>
      </c>
    </row>
    <row r="569" spans="1:9" x14ac:dyDescent="0.25">
      <c r="A569">
        <v>2840</v>
      </c>
      <c r="B569" s="2">
        <f t="shared" si="16"/>
        <v>23.127000000000564</v>
      </c>
      <c r="C569">
        <v>11.340857</v>
      </c>
      <c r="D569">
        <v>83</v>
      </c>
      <c r="E569">
        <f t="shared" si="17"/>
        <v>5</v>
      </c>
      <c r="F569">
        <v>1133626</v>
      </c>
      <c r="G569">
        <v>4</v>
      </c>
      <c r="H569">
        <v>0</v>
      </c>
      <c r="I569" t="s">
        <v>7</v>
      </c>
    </row>
    <row r="570" spans="1:9" x14ac:dyDescent="0.25">
      <c r="A570">
        <v>2845</v>
      </c>
      <c r="B570" s="2">
        <f t="shared" si="16"/>
        <v>18.440000000000012</v>
      </c>
      <c r="C570">
        <v>11.359297</v>
      </c>
      <c r="D570">
        <v>83</v>
      </c>
      <c r="E570">
        <f t="shared" si="17"/>
        <v>4</v>
      </c>
      <c r="F570">
        <v>1133630</v>
      </c>
      <c r="G570">
        <v>4</v>
      </c>
      <c r="H570">
        <v>0</v>
      </c>
      <c r="I570" t="s">
        <v>7</v>
      </c>
    </row>
    <row r="571" spans="1:9" x14ac:dyDescent="0.25">
      <c r="A571">
        <v>2850</v>
      </c>
      <c r="B571" s="2">
        <f t="shared" si="16"/>
        <v>18.505000000001104</v>
      </c>
      <c r="C571">
        <v>11.377802000000001</v>
      </c>
      <c r="D571">
        <v>83</v>
      </c>
      <c r="E571">
        <f t="shared" si="17"/>
        <v>4</v>
      </c>
      <c r="F571">
        <v>1133634</v>
      </c>
      <c r="G571">
        <v>4</v>
      </c>
      <c r="H571">
        <v>0</v>
      </c>
      <c r="I571" t="s">
        <v>7</v>
      </c>
    </row>
    <row r="572" spans="1:9" x14ac:dyDescent="0.25">
      <c r="A572">
        <v>2855</v>
      </c>
      <c r="B572" s="2">
        <f t="shared" si="16"/>
        <v>23.081999999998715</v>
      </c>
      <c r="C572">
        <v>11.400884</v>
      </c>
      <c r="D572">
        <v>83</v>
      </c>
      <c r="E572">
        <f t="shared" si="17"/>
        <v>5</v>
      </c>
      <c r="F572">
        <v>1133639</v>
      </c>
      <c r="G572">
        <v>4</v>
      </c>
      <c r="H572">
        <v>0</v>
      </c>
      <c r="I572" t="s">
        <v>7</v>
      </c>
    </row>
    <row r="573" spans="1:9" x14ac:dyDescent="0.25">
      <c r="A573">
        <v>2860</v>
      </c>
      <c r="B573" s="2">
        <f t="shared" si="16"/>
        <v>18.404000000000309</v>
      </c>
      <c r="C573">
        <v>11.419288</v>
      </c>
      <c r="D573">
        <v>83</v>
      </c>
      <c r="E573">
        <f t="shared" si="17"/>
        <v>4</v>
      </c>
      <c r="F573">
        <v>1133643</v>
      </c>
      <c r="G573">
        <v>4</v>
      </c>
      <c r="H573">
        <v>0</v>
      </c>
      <c r="I573" t="s">
        <v>7</v>
      </c>
    </row>
    <row r="574" spans="1:9" x14ac:dyDescent="0.25">
      <c r="A574">
        <v>2865</v>
      </c>
      <c r="B574" s="2">
        <f t="shared" si="16"/>
        <v>18.456999999999724</v>
      </c>
      <c r="C574">
        <v>11.437745</v>
      </c>
      <c r="D574">
        <v>83</v>
      </c>
      <c r="E574">
        <f t="shared" si="17"/>
        <v>4</v>
      </c>
      <c r="F574">
        <v>1133647</v>
      </c>
      <c r="G574">
        <v>4</v>
      </c>
      <c r="H574">
        <v>0</v>
      </c>
      <c r="I574" t="s">
        <v>7</v>
      </c>
    </row>
    <row r="575" spans="1:9" x14ac:dyDescent="0.25">
      <c r="A575">
        <v>2870</v>
      </c>
      <c r="B575" s="2">
        <f t="shared" si="16"/>
        <v>23.089999999999833</v>
      </c>
      <c r="C575">
        <v>11.460834999999999</v>
      </c>
      <c r="D575">
        <v>83</v>
      </c>
      <c r="E575">
        <f t="shared" si="17"/>
        <v>5</v>
      </c>
      <c r="F575">
        <v>1133652</v>
      </c>
      <c r="G575">
        <v>4</v>
      </c>
      <c r="H575">
        <v>0</v>
      </c>
      <c r="I575" t="s">
        <v>7</v>
      </c>
    </row>
    <row r="576" spans="1:9" x14ac:dyDescent="0.25">
      <c r="A576">
        <v>2875</v>
      </c>
      <c r="B576" s="2">
        <f t="shared" si="16"/>
        <v>18.470999999999904</v>
      </c>
      <c r="C576">
        <v>11.479305999999999</v>
      </c>
      <c r="D576">
        <v>83</v>
      </c>
      <c r="E576">
        <f t="shared" si="17"/>
        <v>4</v>
      </c>
      <c r="F576">
        <v>1133656</v>
      </c>
      <c r="G576">
        <v>4</v>
      </c>
      <c r="H576">
        <v>0</v>
      </c>
      <c r="I576" t="s">
        <v>7</v>
      </c>
    </row>
    <row r="577" spans="1:9" x14ac:dyDescent="0.25">
      <c r="A577">
        <v>2880</v>
      </c>
      <c r="B577" s="2">
        <f t="shared" si="16"/>
        <v>18.469000000001401</v>
      </c>
      <c r="C577">
        <v>11.497775000000001</v>
      </c>
      <c r="D577">
        <v>83</v>
      </c>
      <c r="E577">
        <f t="shared" si="17"/>
        <v>4</v>
      </c>
      <c r="F577">
        <v>1133660</v>
      </c>
      <c r="G577">
        <v>4</v>
      </c>
      <c r="H577">
        <v>0</v>
      </c>
      <c r="I577" t="s">
        <v>7</v>
      </c>
    </row>
    <row r="578" spans="1:9" x14ac:dyDescent="0.25">
      <c r="A578">
        <v>2885</v>
      </c>
      <c r="B578" s="2">
        <f t="shared" si="16"/>
        <v>23.086999999998525</v>
      </c>
      <c r="C578">
        <v>11.520861999999999</v>
      </c>
      <c r="D578">
        <v>83</v>
      </c>
      <c r="E578">
        <f t="shared" si="17"/>
        <v>5</v>
      </c>
      <c r="F578">
        <v>1133665</v>
      </c>
      <c r="G578">
        <v>4</v>
      </c>
      <c r="H578">
        <v>0</v>
      </c>
      <c r="I578" t="s">
        <v>7</v>
      </c>
    </row>
    <row r="579" spans="1:9" x14ac:dyDescent="0.25">
      <c r="A579">
        <v>2890</v>
      </c>
      <c r="B579" s="2">
        <f t="shared" si="16"/>
        <v>18.431000000001418</v>
      </c>
      <c r="C579">
        <v>11.539293000000001</v>
      </c>
      <c r="D579">
        <v>83</v>
      </c>
      <c r="E579">
        <f t="shared" si="17"/>
        <v>4</v>
      </c>
      <c r="F579">
        <v>1133669</v>
      </c>
      <c r="G579">
        <v>4</v>
      </c>
      <c r="H579">
        <v>0</v>
      </c>
      <c r="I579" t="s">
        <v>7</v>
      </c>
    </row>
    <row r="580" spans="1:9" x14ac:dyDescent="0.25">
      <c r="A580">
        <v>2895</v>
      </c>
      <c r="B580" s="2">
        <f t="shared" ref="B580:B643" si="18" xml:space="preserve"> (C580 - C579) * 1000</f>
        <v>18.531999999998661</v>
      </c>
      <c r="C580">
        <v>11.557824999999999</v>
      </c>
      <c r="D580">
        <v>83</v>
      </c>
      <c r="E580">
        <f t="shared" ref="E580:E643" si="19" xml:space="preserve"> F580 - F579</f>
        <v>4</v>
      </c>
      <c r="F580">
        <v>1133673</v>
      </c>
      <c r="G580">
        <v>4</v>
      </c>
      <c r="H580">
        <v>0</v>
      </c>
      <c r="I580" t="s">
        <v>7</v>
      </c>
    </row>
    <row r="581" spans="1:9" x14ac:dyDescent="0.25">
      <c r="A581">
        <v>2900</v>
      </c>
      <c r="B581" s="2">
        <f t="shared" si="18"/>
        <v>23.043000000001257</v>
      </c>
      <c r="C581">
        <v>11.580868000000001</v>
      </c>
      <c r="D581">
        <v>83</v>
      </c>
      <c r="E581">
        <f t="shared" si="19"/>
        <v>5</v>
      </c>
      <c r="F581">
        <v>1133678</v>
      </c>
      <c r="G581">
        <v>4</v>
      </c>
      <c r="H581">
        <v>0</v>
      </c>
      <c r="I581" t="s">
        <v>7</v>
      </c>
    </row>
    <row r="582" spans="1:9" x14ac:dyDescent="0.25">
      <c r="A582">
        <v>2905</v>
      </c>
      <c r="B582" s="2">
        <f t="shared" si="18"/>
        <v>18.758000000000052</v>
      </c>
      <c r="C582">
        <v>11.599626000000001</v>
      </c>
      <c r="D582">
        <v>83</v>
      </c>
      <c r="E582">
        <f t="shared" si="19"/>
        <v>4</v>
      </c>
      <c r="F582">
        <v>1133682</v>
      </c>
      <c r="G582">
        <v>4</v>
      </c>
      <c r="H582">
        <v>0</v>
      </c>
      <c r="I582" t="s">
        <v>7</v>
      </c>
    </row>
    <row r="583" spans="1:9" x14ac:dyDescent="0.25">
      <c r="A583">
        <v>2910</v>
      </c>
      <c r="B583" s="2">
        <f t="shared" si="18"/>
        <v>18.143999999999494</v>
      </c>
      <c r="C583">
        <v>11.61777</v>
      </c>
      <c r="D583">
        <v>83</v>
      </c>
      <c r="E583">
        <f t="shared" si="19"/>
        <v>4</v>
      </c>
      <c r="F583">
        <v>1133686</v>
      </c>
      <c r="G583">
        <v>4</v>
      </c>
      <c r="H583">
        <v>0</v>
      </c>
      <c r="I583" t="s">
        <v>7</v>
      </c>
    </row>
    <row r="584" spans="1:9" x14ac:dyDescent="0.25">
      <c r="A584">
        <v>2915</v>
      </c>
      <c r="B584" s="2">
        <f t="shared" si="18"/>
        <v>23.073000000000121</v>
      </c>
      <c r="C584">
        <v>11.640843</v>
      </c>
      <c r="D584">
        <v>83</v>
      </c>
      <c r="E584">
        <f t="shared" si="19"/>
        <v>5</v>
      </c>
      <c r="F584">
        <v>1133691</v>
      </c>
      <c r="G584">
        <v>4</v>
      </c>
      <c r="H584">
        <v>0</v>
      </c>
      <c r="I584" t="s">
        <v>7</v>
      </c>
    </row>
    <row r="585" spans="1:9" x14ac:dyDescent="0.25">
      <c r="A585">
        <v>2920</v>
      </c>
      <c r="B585" s="2">
        <f t="shared" si="18"/>
        <v>18.514999999998949</v>
      </c>
      <c r="C585">
        <v>11.659357999999999</v>
      </c>
      <c r="D585">
        <v>83</v>
      </c>
      <c r="E585">
        <f t="shared" si="19"/>
        <v>4</v>
      </c>
      <c r="F585">
        <v>1133695</v>
      </c>
      <c r="G585">
        <v>4</v>
      </c>
      <c r="H585">
        <v>0</v>
      </c>
      <c r="I585" t="s">
        <v>7</v>
      </c>
    </row>
    <row r="586" spans="1:9" x14ac:dyDescent="0.25">
      <c r="A586">
        <v>2925</v>
      </c>
      <c r="B586" s="2">
        <f t="shared" si="18"/>
        <v>18.392000000000408</v>
      </c>
      <c r="C586">
        <v>11.67775</v>
      </c>
      <c r="D586">
        <v>83</v>
      </c>
      <c r="E586">
        <f t="shared" si="19"/>
        <v>4</v>
      </c>
      <c r="F586">
        <v>1133699</v>
      </c>
      <c r="G586">
        <v>4</v>
      </c>
      <c r="H586">
        <v>0</v>
      </c>
      <c r="I586" t="s">
        <v>7</v>
      </c>
    </row>
    <row r="587" spans="1:9" x14ac:dyDescent="0.25">
      <c r="A587">
        <v>2930</v>
      </c>
      <c r="B587" s="2">
        <f t="shared" si="18"/>
        <v>23.089999999999833</v>
      </c>
      <c r="C587">
        <v>11.700839999999999</v>
      </c>
      <c r="D587">
        <v>83</v>
      </c>
      <c r="E587">
        <f t="shared" si="19"/>
        <v>5</v>
      </c>
      <c r="F587">
        <v>1133704</v>
      </c>
      <c r="G587">
        <v>4</v>
      </c>
      <c r="H587">
        <v>0</v>
      </c>
      <c r="I587" t="s">
        <v>7</v>
      </c>
    </row>
    <row r="588" spans="1:9" x14ac:dyDescent="0.25">
      <c r="A588">
        <v>2935</v>
      </c>
      <c r="B588" s="2">
        <f t="shared" si="18"/>
        <v>18.45500000000122</v>
      </c>
      <c r="C588">
        <v>11.719295000000001</v>
      </c>
      <c r="D588">
        <v>83</v>
      </c>
      <c r="E588">
        <f t="shared" si="19"/>
        <v>4</v>
      </c>
      <c r="F588">
        <v>1133708</v>
      </c>
      <c r="G588">
        <v>4</v>
      </c>
      <c r="H588">
        <v>0</v>
      </c>
      <c r="I588" t="s">
        <v>7</v>
      </c>
    </row>
    <row r="589" spans="1:9" x14ac:dyDescent="0.25">
      <c r="A589">
        <v>2940</v>
      </c>
      <c r="B589" s="2">
        <f t="shared" si="18"/>
        <v>18.476999999998966</v>
      </c>
      <c r="C589">
        <v>11.737772</v>
      </c>
      <c r="D589">
        <v>83</v>
      </c>
      <c r="E589">
        <f t="shared" si="19"/>
        <v>4</v>
      </c>
      <c r="F589">
        <v>1133712</v>
      </c>
      <c r="G589">
        <v>4</v>
      </c>
      <c r="H589">
        <v>0</v>
      </c>
      <c r="I589" t="s">
        <v>7</v>
      </c>
    </row>
    <row r="590" spans="1:9" x14ac:dyDescent="0.25">
      <c r="A590">
        <v>2945</v>
      </c>
      <c r="B590" s="2">
        <f t="shared" si="18"/>
        <v>23.106999999999545</v>
      </c>
      <c r="C590">
        <v>11.760878999999999</v>
      </c>
      <c r="D590">
        <v>83</v>
      </c>
      <c r="E590">
        <f t="shared" si="19"/>
        <v>5</v>
      </c>
      <c r="F590">
        <v>1133717</v>
      </c>
      <c r="G590">
        <v>4</v>
      </c>
      <c r="H590">
        <v>0</v>
      </c>
      <c r="I590" t="s">
        <v>7</v>
      </c>
    </row>
    <row r="591" spans="1:9" x14ac:dyDescent="0.25">
      <c r="A591">
        <v>2950</v>
      </c>
      <c r="B591" s="2">
        <f t="shared" si="18"/>
        <v>18.460000000001031</v>
      </c>
      <c r="C591">
        <v>11.779339</v>
      </c>
      <c r="D591">
        <v>83</v>
      </c>
      <c r="E591">
        <f t="shared" si="19"/>
        <v>4</v>
      </c>
      <c r="F591">
        <v>1133721</v>
      </c>
      <c r="G591">
        <v>4</v>
      </c>
      <c r="H591">
        <v>0</v>
      </c>
      <c r="I591" t="s">
        <v>7</v>
      </c>
    </row>
    <row r="592" spans="1:9" x14ac:dyDescent="0.25">
      <c r="A592">
        <v>2955</v>
      </c>
      <c r="B592" s="2">
        <f t="shared" si="18"/>
        <v>18.440000000000012</v>
      </c>
      <c r="C592">
        <v>11.797779</v>
      </c>
      <c r="D592">
        <v>83</v>
      </c>
      <c r="E592">
        <f t="shared" si="19"/>
        <v>4</v>
      </c>
      <c r="F592">
        <v>1133725</v>
      </c>
      <c r="G592">
        <v>4</v>
      </c>
      <c r="H592">
        <v>0</v>
      </c>
      <c r="I592" t="s">
        <v>7</v>
      </c>
    </row>
    <row r="593" spans="1:9" x14ac:dyDescent="0.25">
      <c r="A593">
        <v>2960</v>
      </c>
      <c r="B593" s="2">
        <f t="shared" si="18"/>
        <v>23.030000000000328</v>
      </c>
      <c r="C593">
        <v>11.820809000000001</v>
      </c>
      <c r="D593">
        <v>83</v>
      </c>
      <c r="E593">
        <f t="shared" si="19"/>
        <v>5</v>
      </c>
      <c r="F593">
        <v>1133730</v>
      </c>
      <c r="G593">
        <v>4</v>
      </c>
      <c r="H593">
        <v>0</v>
      </c>
      <c r="I593" t="s">
        <v>7</v>
      </c>
    </row>
    <row r="594" spans="1:9" x14ac:dyDescent="0.25">
      <c r="A594">
        <v>2965</v>
      </c>
      <c r="B594" s="2">
        <f t="shared" si="18"/>
        <v>18.509999999999138</v>
      </c>
      <c r="C594">
        <v>11.839319</v>
      </c>
      <c r="D594">
        <v>83</v>
      </c>
      <c r="E594">
        <f t="shared" si="19"/>
        <v>4</v>
      </c>
      <c r="F594">
        <v>1133734</v>
      </c>
      <c r="G594">
        <v>4</v>
      </c>
      <c r="H594">
        <v>0</v>
      </c>
      <c r="I594" t="s">
        <v>7</v>
      </c>
    </row>
    <row r="595" spans="1:9" x14ac:dyDescent="0.25">
      <c r="A595">
        <v>2970</v>
      </c>
      <c r="B595" s="2">
        <f t="shared" si="18"/>
        <v>18.819999999999837</v>
      </c>
      <c r="C595">
        <v>11.858139</v>
      </c>
      <c r="D595">
        <v>83</v>
      </c>
      <c r="E595">
        <f t="shared" si="19"/>
        <v>4</v>
      </c>
      <c r="F595">
        <v>1133738</v>
      </c>
      <c r="G595">
        <v>4</v>
      </c>
      <c r="H595">
        <v>0</v>
      </c>
      <c r="I595" t="s">
        <v>7</v>
      </c>
    </row>
    <row r="596" spans="1:9" x14ac:dyDescent="0.25">
      <c r="A596">
        <v>2975</v>
      </c>
      <c r="B596" s="2">
        <f t="shared" si="18"/>
        <v>22.683000000000675</v>
      </c>
      <c r="C596">
        <v>11.880822</v>
      </c>
      <c r="D596">
        <v>83</v>
      </c>
      <c r="E596">
        <f t="shared" si="19"/>
        <v>5</v>
      </c>
      <c r="F596">
        <v>1133743</v>
      </c>
      <c r="G596">
        <v>4</v>
      </c>
      <c r="H596">
        <v>0</v>
      </c>
      <c r="I596" t="s">
        <v>7</v>
      </c>
    </row>
    <row r="597" spans="1:9" x14ac:dyDescent="0.25">
      <c r="A597">
        <v>2980</v>
      </c>
      <c r="B597" s="2">
        <f t="shared" si="18"/>
        <v>18.473999999999435</v>
      </c>
      <c r="C597">
        <v>11.899296</v>
      </c>
      <c r="D597">
        <v>83</v>
      </c>
      <c r="E597">
        <f t="shared" si="19"/>
        <v>4</v>
      </c>
      <c r="F597">
        <v>1133747</v>
      </c>
      <c r="G597">
        <v>4</v>
      </c>
      <c r="H597">
        <v>0</v>
      </c>
      <c r="I597" t="s">
        <v>7</v>
      </c>
    </row>
    <row r="598" spans="1:9" x14ac:dyDescent="0.25">
      <c r="A598">
        <v>2985</v>
      </c>
      <c r="B598" s="2">
        <f t="shared" si="18"/>
        <v>18.449000000000382</v>
      </c>
      <c r="C598">
        <v>11.917745</v>
      </c>
      <c r="D598">
        <v>83</v>
      </c>
      <c r="E598">
        <f t="shared" si="19"/>
        <v>4</v>
      </c>
      <c r="F598">
        <v>1133751</v>
      </c>
      <c r="G598">
        <v>4</v>
      </c>
      <c r="H598">
        <v>0</v>
      </c>
      <c r="I598" t="s">
        <v>7</v>
      </c>
    </row>
    <row r="599" spans="1:9" x14ac:dyDescent="0.25">
      <c r="A599">
        <v>2990</v>
      </c>
      <c r="B599" s="2">
        <f t="shared" si="18"/>
        <v>23.118999999999446</v>
      </c>
      <c r="C599">
        <v>11.940863999999999</v>
      </c>
      <c r="D599">
        <v>83</v>
      </c>
      <c r="E599">
        <f t="shared" si="19"/>
        <v>5</v>
      </c>
      <c r="F599">
        <v>1133756</v>
      </c>
      <c r="G599">
        <v>4</v>
      </c>
      <c r="H599">
        <v>0</v>
      </c>
      <c r="I599" t="s">
        <v>7</v>
      </c>
    </row>
    <row r="600" spans="1:9" x14ac:dyDescent="0.25">
      <c r="A600">
        <v>2995</v>
      </c>
      <c r="B600" s="2">
        <f t="shared" si="18"/>
        <v>18.807000000000684</v>
      </c>
      <c r="C600">
        <v>11.959671</v>
      </c>
      <c r="D600">
        <v>83</v>
      </c>
      <c r="E600">
        <f t="shared" si="19"/>
        <v>4</v>
      </c>
      <c r="F600">
        <v>1133760</v>
      </c>
      <c r="G600">
        <v>4</v>
      </c>
      <c r="H600">
        <v>0</v>
      </c>
      <c r="I600" t="s">
        <v>7</v>
      </c>
    </row>
    <row r="601" spans="1:9" x14ac:dyDescent="0.25">
      <c r="A601">
        <v>3000</v>
      </c>
      <c r="B601" s="2">
        <f t="shared" si="18"/>
        <v>18.11400000000063</v>
      </c>
      <c r="C601">
        <v>11.977785000000001</v>
      </c>
      <c r="D601">
        <v>83</v>
      </c>
      <c r="E601">
        <f t="shared" si="19"/>
        <v>4</v>
      </c>
      <c r="F601">
        <v>1133764</v>
      </c>
      <c r="G601">
        <v>4</v>
      </c>
      <c r="H601">
        <v>0</v>
      </c>
      <c r="I601" t="s">
        <v>7</v>
      </c>
    </row>
    <row r="602" spans="1:9" x14ac:dyDescent="0.25">
      <c r="A602">
        <v>3005</v>
      </c>
      <c r="B602" s="2">
        <f t="shared" si="18"/>
        <v>23.038999999998921</v>
      </c>
      <c r="C602">
        <v>12.000824</v>
      </c>
      <c r="D602">
        <v>83</v>
      </c>
      <c r="E602">
        <f t="shared" si="19"/>
        <v>5</v>
      </c>
      <c r="F602">
        <v>1133769</v>
      </c>
      <c r="G602">
        <v>4</v>
      </c>
      <c r="H602">
        <v>0</v>
      </c>
      <c r="I602" t="s">
        <v>7</v>
      </c>
    </row>
    <row r="603" spans="1:9" x14ac:dyDescent="0.25">
      <c r="A603">
        <v>3010</v>
      </c>
      <c r="B603" s="2">
        <f t="shared" si="18"/>
        <v>18.731999999999971</v>
      </c>
      <c r="C603">
        <v>12.019556</v>
      </c>
      <c r="D603">
        <v>83</v>
      </c>
      <c r="E603">
        <f t="shared" si="19"/>
        <v>4</v>
      </c>
      <c r="F603">
        <v>1133773</v>
      </c>
      <c r="G603">
        <v>4</v>
      </c>
      <c r="H603">
        <v>0</v>
      </c>
      <c r="I603" t="s">
        <v>7</v>
      </c>
    </row>
    <row r="604" spans="1:9" x14ac:dyDescent="0.25">
      <c r="A604">
        <v>3015</v>
      </c>
      <c r="B604" s="2">
        <f t="shared" si="18"/>
        <v>18.55899999999977</v>
      </c>
      <c r="C604">
        <v>12.038114999999999</v>
      </c>
      <c r="D604">
        <v>83</v>
      </c>
      <c r="E604">
        <f t="shared" si="19"/>
        <v>4</v>
      </c>
      <c r="F604">
        <v>1133777</v>
      </c>
      <c r="G604">
        <v>4</v>
      </c>
      <c r="H604">
        <v>0</v>
      </c>
      <c r="I604" t="s">
        <v>7</v>
      </c>
    </row>
    <row r="605" spans="1:9" x14ac:dyDescent="0.25">
      <c r="A605">
        <v>3020</v>
      </c>
      <c r="B605" s="2">
        <f t="shared" si="18"/>
        <v>22.733000000000558</v>
      </c>
      <c r="C605">
        <v>12.060848</v>
      </c>
      <c r="D605">
        <v>83</v>
      </c>
      <c r="E605">
        <f t="shared" si="19"/>
        <v>5</v>
      </c>
      <c r="F605">
        <v>1133782</v>
      </c>
      <c r="G605">
        <v>4</v>
      </c>
      <c r="H605">
        <v>0</v>
      </c>
      <c r="I605" t="s">
        <v>7</v>
      </c>
    </row>
    <row r="606" spans="1:9" x14ac:dyDescent="0.25">
      <c r="A606">
        <v>3025</v>
      </c>
      <c r="B606" s="2">
        <f t="shared" si="18"/>
        <v>18.463000000000562</v>
      </c>
      <c r="C606">
        <v>12.079311000000001</v>
      </c>
      <c r="D606">
        <v>83</v>
      </c>
      <c r="E606">
        <f t="shared" si="19"/>
        <v>4</v>
      </c>
      <c r="F606">
        <v>1133786</v>
      </c>
      <c r="G606">
        <v>4</v>
      </c>
      <c r="H606">
        <v>0</v>
      </c>
      <c r="I606" t="s">
        <v>7</v>
      </c>
    </row>
    <row r="607" spans="1:9" x14ac:dyDescent="0.25">
      <c r="A607">
        <v>3030</v>
      </c>
      <c r="B607" s="2">
        <f t="shared" si="18"/>
        <v>18.606000000000122</v>
      </c>
      <c r="C607">
        <v>12.097917000000001</v>
      </c>
      <c r="D607">
        <v>83</v>
      </c>
      <c r="E607">
        <f t="shared" si="19"/>
        <v>4</v>
      </c>
      <c r="F607">
        <v>1133790</v>
      </c>
      <c r="G607">
        <v>4</v>
      </c>
      <c r="H607">
        <v>0</v>
      </c>
      <c r="I607" t="s">
        <v>7</v>
      </c>
    </row>
    <row r="608" spans="1:9" x14ac:dyDescent="0.25">
      <c r="A608">
        <v>3035</v>
      </c>
      <c r="B608" s="2">
        <f t="shared" si="18"/>
        <v>22.895999999999361</v>
      </c>
      <c r="C608">
        <v>12.120813</v>
      </c>
      <c r="D608">
        <v>83</v>
      </c>
      <c r="E608">
        <f t="shared" si="19"/>
        <v>5</v>
      </c>
      <c r="F608">
        <v>1133795</v>
      </c>
      <c r="G608">
        <v>4</v>
      </c>
      <c r="H608">
        <v>0</v>
      </c>
      <c r="I608" t="s">
        <v>7</v>
      </c>
    </row>
    <row r="609" spans="1:9" x14ac:dyDescent="0.25">
      <c r="A609">
        <v>3040</v>
      </c>
      <c r="B609" s="2">
        <f t="shared" si="18"/>
        <v>18.475999999999715</v>
      </c>
      <c r="C609">
        <v>12.139289</v>
      </c>
      <c r="D609">
        <v>83</v>
      </c>
      <c r="E609">
        <f t="shared" si="19"/>
        <v>4</v>
      </c>
      <c r="F609">
        <v>1133799</v>
      </c>
      <c r="G609">
        <v>4</v>
      </c>
      <c r="H609">
        <v>0</v>
      </c>
      <c r="I609" t="s">
        <v>7</v>
      </c>
    </row>
    <row r="610" spans="1:9" x14ac:dyDescent="0.25">
      <c r="A610">
        <v>3045</v>
      </c>
      <c r="B610" s="2">
        <f t="shared" si="18"/>
        <v>18.456999999999724</v>
      </c>
      <c r="C610">
        <v>12.157745999999999</v>
      </c>
      <c r="D610">
        <v>83</v>
      </c>
      <c r="E610">
        <f t="shared" si="19"/>
        <v>4</v>
      </c>
      <c r="F610">
        <v>1133803</v>
      </c>
      <c r="G610">
        <v>4</v>
      </c>
      <c r="H610">
        <v>0</v>
      </c>
      <c r="I610" t="s">
        <v>7</v>
      </c>
    </row>
    <row r="611" spans="1:9" x14ac:dyDescent="0.25">
      <c r="A611">
        <v>3050</v>
      </c>
      <c r="B611" s="2">
        <f t="shared" si="18"/>
        <v>23.067000000001059</v>
      </c>
      <c r="C611">
        <v>12.180813000000001</v>
      </c>
      <c r="D611">
        <v>83</v>
      </c>
      <c r="E611">
        <f t="shared" si="19"/>
        <v>5</v>
      </c>
      <c r="F611">
        <v>1133808</v>
      </c>
      <c r="G611">
        <v>4</v>
      </c>
      <c r="H611">
        <v>0</v>
      </c>
      <c r="I611" t="s">
        <v>7</v>
      </c>
    </row>
    <row r="612" spans="1:9" x14ac:dyDescent="0.25">
      <c r="A612">
        <v>3055</v>
      </c>
      <c r="B612" s="2">
        <f t="shared" si="18"/>
        <v>18.456999999999724</v>
      </c>
      <c r="C612">
        <v>12.19927</v>
      </c>
      <c r="D612">
        <v>83</v>
      </c>
      <c r="E612">
        <f t="shared" si="19"/>
        <v>4</v>
      </c>
      <c r="F612">
        <v>1133812</v>
      </c>
      <c r="G612">
        <v>4</v>
      </c>
      <c r="H612">
        <v>0</v>
      </c>
      <c r="I612" t="s">
        <v>7</v>
      </c>
    </row>
    <row r="613" spans="1:9" x14ac:dyDescent="0.25">
      <c r="A613">
        <v>3060</v>
      </c>
      <c r="B613" s="2">
        <f t="shared" si="18"/>
        <v>18.488999999998867</v>
      </c>
      <c r="C613">
        <v>12.217758999999999</v>
      </c>
      <c r="D613">
        <v>83</v>
      </c>
      <c r="E613">
        <f t="shared" si="19"/>
        <v>4</v>
      </c>
      <c r="F613">
        <v>1133816</v>
      </c>
      <c r="G613">
        <v>4</v>
      </c>
      <c r="H613">
        <v>0</v>
      </c>
      <c r="I613" t="s">
        <v>7</v>
      </c>
    </row>
    <row r="614" spans="1:9" x14ac:dyDescent="0.25">
      <c r="A614">
        <v>3065</v>
      </c>
      <c r="B614" s="2">
        <f t="shared" si="18"/>
        <v>23.066000000000031</v>
      </c>
      <c r="C614">
        <v>12.240824999999999</v>
      </c>
      <c r="D614">
        <v>83</v>
      </c>
      <c r="E614">
        <f t="shared" si="19"/>
        <v>5</v>
      </c>
      <c r="F614">
        <v>1133821</v>
      </c>
      <c r="G614">
        <v>4</v>
      </c>
      <c r="H614">
        <v>0</v>
      </c>
      <c r="I614" t="s">
        <v>7</v>
      </c>
    </row>
    <row r="615" spans="1:9" x14ac:dyDescent="0.25">
      <c r="A615">
        <v>3070</v>
      </c>
      <c r="B615" s="2">
        <f t="shared" si="18"/>
        <v>18.461000000000283</v>
      </c>
      <c r="C615">
        <v>12.259285999999999</v>
      </c>
      <c r="D615">
        <v>83</v>
      </c>
      <c r="E615">
        <f t="shared" si="19"/>
        <v>4</v>
      </c>
      <c r="F615">
        <v>1133825</v>
      </c>
      <c r="G615">
        <v>4</v>
      </c>
      <c r="H615">
        <v>0</v>
      </c>
      <c r="I615" t="s">
        <v>7</v>
      </c>
    </row>
    <row r="616" spans="1:9" x14ac:dyDescent="0.25">
      <c r="A616">
        <v>3075</v>
      </c>
      <c r="B616" s="2">
        <f t="shared" si="18"/>
        <v>18.499000000000265</v>
      </c>
      <c r="C616">
        <v>12.277785</v>
      </c>
      <c r="D616">
        <v>83</v>
      </c>
      <c r="E616">
        <f t="shared" si="19"/>
        <v>4</v>
      </c>
      <c r="F616">
        <v>1133829</v>
      </c>
      <c r="G616">
        <v>4</v>
      </c>
      <c r="H616">
        <v>0</v>
      </c>
      <c r="I616" t="s">
        <v>7</v>
      </c>
    </row>
    <row r="617" spans="1:9" x14ac:dyDescent="0.25">
      <c r="A617">
        <v>3080</v>
      </c>
      <c r="B617" s="2">
        <f t="shared" si="18"/>
        <v>23.020000000000707</v>
      </c>
      <c r="C617">
        <v>12.300805</v>
      </c>
      <c r="D617">
        <v>83</v>
      </c>
      <c r="E617">
        <f t="shared" si="19"/>
        <v>5</v>
      </c>
      <c r="F617">
        <v>1133834</v>
      </c>
      <c r="G617">
        <v>4</v>
      </c>
      <c r="H617">
        <v>0</v>
      </c>
      <c r="I617" t="s">
        <v>7</v>
      </c>
    </row>
    <row r="618" spans="1:9" x14ac:dyDescent="0.25">
      <c r="A618">
        <v>3085</v>
      </c>
      <c r="B618" s="2">
        <f t="shared" si="18"/>
        <v>18.54299999999931</v>
      </c>
      <c r="C618">
        <v>12.319348</v>
      </c>
      <c r="D618">
        <v>83</v>
      </c>
      <c r="E618">
        <f t="shared" si="19"/>
        <v>4</v>
      </c>
      <c r="F618">
        <v>1133838</v>
      </c>
      <c r="G618">
        <v>4</v>
      </c>
      <c r="H618">
        <v>0</v>
      </c>
      <c r="I618" t="s">
        <v>7</v>
      </c>
    </row>
    <row r="619" spans="1:9" x14ac:dyDescent="0.25">
      <c r="A619">
        <v>3090</v>
      </c>
      <c r="B619" s="2">
        <f t="shared" si="18"/>
        <v>18.415000000000958</v>
      </c>
      <c r="C619">
        <v>12.337763000000001</v>
      </c>
      <c r="D619">
        <v>83</v>
      </c>
      <c r="E619">
        <f t="shared" si="19"/>
        <v>4</v>
      </c>
      <c r="F619">
        <v>1133842</v>
      </c>
      <c r="G619">
        <v>4</v>
      </c>
      <c r="H619">
        <v>0</v>
      </c>
      <c r="I619" t="s">
        <v>7</v>
      </c>
    </row>
    <row r="620" spans="1:9" x14ac:dyDescent="0.25">
      <c r="A620">
        <v>3095</v>
      </c>
      <c r="B620" s="2">
        <f t="shared" si="18"/>
        <v>23.075999999999652</v>
      </c>
      <c r="C620">
        <v>12.360839</v>
      </c>
      <c r="D620">
        <v>83</v>
      </c>
      <c r="E620">
        <f t="shared" si="19"/>
        <v>5</v>
      </c>
      <c r="F620">
        <v>1133847</v>
      </c>
      <c r="G620">
        <v>4</v>
      </c>
      <c r="H620">
        <v>0</v>
      </c>
      <c r="I620" t="s">
        <v>7</v>
      </c>
    </row>
    <row r="621" spans="1:9" x14ac:dyDescent="0.25">
      <c r="A621">
        <v>3100</v>
      </c>
      <c r="B621" s="2">
        <f t="shared" si="18"/>
        <v>18.468000000000373</v>
      </c>
      <c r="C621">
        <v>12.379307000000001</v>
      </c>
      <c r="D621">
        <v>83</v>
      </c>
      <c r="E621">
        <f t="shared" si="19"/>
        <v>4</v>
      </c>
      <c r="F621">
        <v>1133851</v>
      </c>
      <c r="G621">
        <v>4</v>
      </c>
      <c r="H621">
        <v>0</v>
      </c>
      <c r="I621" t="s">
        <v>7</v>
      </c>
    </row>
    <row r="622" spans="1:9" x14ac:dyDescent="0.25">
      <c r="A622">
        <v>3105</v>
      </c>
      <c r="B622" s="2">
        <f t="shared" si="18"/>
        <v>18.455999999998696</v>
      </c>
      <c r="C622">
        <v>12.397762999999999</v>
      </c>
      <c r="D622">
        <v>83</v>
      </c>
      <c r="E622">
        <f t="shared" si="19"/>
        <v>4</v>
      </c>
      <c r="F622">
        <v>1133855</v>
      </c>
      <c r="G622">
        <v>4</v>
      </c>
      <c r="H622">
        <v>0</v>
      </c>
      <c r="I622" t="s">
        <v>7</v>
      </c>
    </row>
    <row r="623" spans="1:9" x14ac:dyDescent="0.25">
      <c r="A623">
        <v>3110</v>
      </c>
      <c r="B623" s="2">
        <f t="shared" si="18"/>
        <v>23.085000000000022</v>
      </c>
      <c r="C623">
        <v>12.420847999999999</v>
      </c>
      <c r="D623">
        <v>83</v>
      </c>
      <c r="E623">
        <f t="shared" si="19"/>
        <v>5</v>
      </c>
      <c r="F623">
        <v>1133860</v>
      </c>
      <c r="G623">
        <v>4</v>
      </c>
      <c r="H623">
        <v>0</v>
      </c>
      <c r="I623" t="s">
        <v>7</v>
      </c>
    </row>
    <row r="624" spans="1:9" x14ac:dyDescent="0.25">
      <c r="A624">
        <v>3115</v>
      </c>
      <c r="B624" s="2">
        <f t="shared" si="18"/>
        <v>18.421000000000021</v>
      </c>
      <c r="C624">
        <v>12.439268999999999</v>
      </c>
      <c r="D624">
        <v>83</v>
      </c>
      <c r="E624">
        <f t="shared" si="19"/>
        <v>4</v>
      </c>
      <c r="F624">
        <v>1133864</v>
      </c>
      <c r="G624">
        <v>4</v>
      </c>
      <c r="H624">
        <v>0</v>
      </c>
      <c r="I624" t="s">
        <v>7</v>
      </c>
    </row>
    <row r="625" spans="1:9" x14ac:dyDescent="0.25">
      <c r="A625">
        <v>3120</v>
      </c>
      <c r="B625" s="2">
        <f t="shared" si="18"/>
        <v>18.503000000000824</v>
      </c>
      <c r="C625">
        <v>12.457772</v>
      </c>
      <c r="D625">
        <v>83</v>
      </c>
      <c r="E625">
        <f t="shared" si="19"/>
        <v>4</v>
      </c>
      <c r="F625">
        <v>1133868</v>
      </c>
      <c r="G625">
        <v>4</v>
      </c>
      <c r="H625">
        <v>0</v>
      </c>
      <c r="I625" t="s">
        <v>7</v>
      </c>
    </row>
    <row r="626" spans="1:9" x14ac:dyDescent="0.25">
      <c r="A626">
        <v>3125</v>
      </c>
      <c r="B626" s="2">
        <f t="shared" si="18"/>
        <v>23.054999999999382</v>
      </c>
      <c r="C626">
        <v>12.480827</v>
      </c>
      <c r="D626">
        <v>83</v>
      </c>
      <c r="E626">
        <f t="shared" si="19"/>
        <v>5</v>
      </c>
      <c r="F626">
        <v>1133873</v>
      </c>
      <c r="G626">
        <v>4</v>
      </c>
      <c r="H626">
        <v>0</v>
      </c>
      <c r="I626" t="s">
        <v>7</v>
      </c>
    </row>
    <row r="627" spans="1:9" x14ac:dyDescent="0.25">
      <c r="A627">
        <v>3130</v>
      </c>
      <c r="B627" s="2">
        <f t="shared" si="18"/>
        <v>18.454000000000192</v>
      </c>
      <c r="C627">
        <v>12.499281</v>
      </c>
      <c r="D627">
        <v>83</v>
      </c>
      <c r="E627">
        <f t="shared" si="19"/>
        <v>4</v>
      </c>
      <c r="F627">
        <v>1133877</v>
      </c>
      <c r="G627">
        <v>4</v>
      </c>
      <c r="H627">
        <v>0</v>
      </c>
      <c r="I627" t="s">
        <v>7</v>
      </c>
    </row>
    <row r="628" spans="1:9" x14ac:dyDescent="0.25">
      <c r="A628">
        <v>3135</v>
      </c>
      <c r="B628" s="2">
        <f t="shared" si="18"/>
        <v>18.468999999999625</v>
      </c>
      <c r="C628">
        <v>12.517749999999999</v>
      </c>
      <c r="D628">
        <v>83</v>
      </c>
      <c r="E628">
        <f t="shared" si="19"/>
        <v>4</v>
      </c>
      <c r="F628">
        <v>1133881</v>
      </c>
      <c r="G628">
        <v>4</v>
      </c>
      <c r="H628">
        <v>0</v>
      </c>
      <c r="I628" t="s">
        <v>7</v>
      </c>
    </row>
    <row r="629" spans="1:9" x14ac:dyDescent="0.25">
      <c r="A629">
        <v>3140</v>
      </c>
      <c r="B629" s="2">
        <f t="shared" si="18"/>
        <v>23.062000000001248</v>
      </c>
      <c r="C629">
        <v>12.540812000000001</v>
      </c>
      <c r="D629">
        <v>83</v>
      </c>
      <c r="E629">
        <f t="shared" si="19"/>
        <v>5</v>
      </c>
      <c r="F629">
        <v>1133886</v>
      </c>
      <c r="G629">
        <v>4</v>
      </c>
      <c r="H629">
        <v>0</v>
      </c>
      <c r="I629" t="s">
        <v>7</v>
      </c>
    </row>
    <row r="630" spans="1:9" x14ac:dyDescent="0.25">
      <c r="A630">
        <v>3145</v>
      </c>
      <c r="B630" s="2">
        <f t="shared" si="18"/>
        <v>18.461999999999534</v>
      </c>
      <c r="C630">
        <v>12.559274</v>
      </c>
      <c r="D630">
        <v>83</v>
      </c>
      <c r="E630">
        <f t="shared" si="19"/>
        <v>4</v>
      </c>
      <c r="F630">
        <v>1133890</v>
      </c>
      <c r="G630">
        <v>4</v>
      </c>
      <c r="H630">
        <v>0</v>
      </c>
      <c r="I630" t="s">
        <v>7</v>
      </c>
    </row>
    <row r="631" spans="1:9" x14ac:dyDescent="0.25">
      <c r="A631">
        <v>3150</v>
      </c>
      <c r="B631" s="2">
        <f t="shared" si="18"/>
        <v>18.506000000000355</v>
      </c>
      <c r="C631">
        <v>12.577780000000001</v>
      </c>
      <c r="D631">
        <v>83</v>
      </c>
      <c r="E631">
        <f t="shared" si="19"/>
        <v>4</v>
      </c>
      <c r="F631">
        <v>1133894</v>
      </c>
      <c r="G631">
        <v>4</v>
      </c>
      <c r="H631">
        <v>0</v>
      </c>
      <c r="I631" t="s">
        <v>7</v>
      </c>
    </row>
    <row r="632" spans="1:9" x14ac:dyDescent="0.25">
      <c r="A632">
        <v>3155</v>
      </c>
      <c r="B632" s="2">
        <f t="shared" si="18"/>
        <v>23.040999999999201</v>
      </c>
      <c r="C632">
        <v>12.600821</v>
      </c>
      <c r="D632">
        <v>83</v>
      </c>
      <c r="E632">
        <f t="shared" si="19"/>
        <v>5</v>
      </c>
      <c r="F632">
        <v>1133899</v>
      </c>
      <c r="G632">
        <v>4</v>
      </c>
      <c r="H632">
        <v>0</v>
      </c>
      <c r="I632" t="s">
        <v>7</v>
      </c>
    </row>
    <row r="633" spans="1:9" x14ac:dyDescent="0.25">
      <c r="A633">
        <v>3160</v>
      </c>
      <c r="B633" s="2">
        <f t="shared" si="18"/>
        <v>18.456999999999724</v>
      </c>
      <c r="C633">
        <v>12.619278</v>
      </c>
      <c r="D633">
        <v>83</v>
      </c>
      <c r="E633">
        <f t="shared" si="19"/>
        <v>4</v>
      </c>
      <c r="F633">
        <v>1133903</v>
      </c>
      <c r="G633">
        <v>4</v>
      </c>
      <c r="H633">
        <v>0</v>
      </c>
      <c r="I633" t="s">
        <v>7</v>
      </c>
    </row>
    <row r="634" spans="1:9" x14ac:dyDescent="0.25">
      <c r="A634">
        <v>3165</v>
      </c>
      <c r="B634" s="2">
        <f t="shared" si="18"/>
        <v>18.500000000001293</v>
      </c>
      <c r="C634">
        <v>12.637778000000001</v>
      </c>
      <c r="D634">
        <v>83</v>
      </c>
      <c r="E634">
        <f t="shared" si="19"/>
        <v>4</v>
      </c>
      <c r="F634">
        <v>1133907</v>
      </c>
      <c r="G634">
        <v>4</v>
      </c>
      <c r="H634">
        <v>0</v>
      </c>
      <c r="I634" t="s">
        <v>7</v>
      </c>
    </row>
    <row r="635" spans="1:9" x14ac:dyDescent="0.25">
      <c r="A635">
        <v>3170</v>
      </c>
      <c r="B635" s="2">
        <f t="shared" si="18"/>
        <v>23.023999999999489</v>
      </c>
      <c r="C635">
        <v>12.660802</v>
      </c>
      <c r="D635">
        <v>83</v>
      </c>
      <c r="E635">
        <f t="shared" si="19"/>
        <v>5</v>
      </c>
      <c r="F635">
        <v>1133912</v>
      </c>
      <c r="G635">
        <v>4</v>
      </c>
      <c r="H635">
        <v>0</v>
      </c>
      <c r="I635" t="s">
        <v>7</v>
      </c>
    </row>
    <row r="636" spans="1:9" x14ac:dyDescent="0.25">
      <c r="A636">
        <v>3175</v>
      </c>
      <c r="B636" s="2">
        <f t="shared" si="18"/>
        <v>18.480999999999526</v>
      </c>
      <c r="C636">
        <v>12.679283</v>
      </c>
      <c r="D636">
        <v>83</v>
      </c>
      <c r="E636">
        <f t="shared" si="19"/>
        <v>4</v>
      </c>
      <c r="F636">
        <v>1133916</v>
      </c>
      <c r="G636">
        <v>4</v>
      </c>
      <c r="H636">
        <v>0</v>
      </c>
      <c r="I636" t="s">
        <v>7</v>
      </c>
    </row>
    <row r="637" spans="1:9" x14ac:dyDescent="0.25">
      <c r="A637">
        <v>3180</v>
      </c>
      <c r="B637" s="2">
        <f t="shared" si="18"/>
        <v>18.475999999999715</v>
      </c>
      <c r="C637">
        <v>12.697759</v>
      </c>
      <c r="D637">
        <v>83</v>
      </c>
      <c r="E637">
        <f t="shared" si="19"/>
        <v>4</v>
      </c>
      <c r="F637">
        <v>1133920</v>
      </c>
      <c r="G637">
        <v>4</v>
      </c>
      <c r="H637">
        <v>0</v>
      </c>
      <c r="I637" t="s">
        <v>7</v>
      </c>
    </row>
    <row r="638" spans="1:9" x14ac:dyDescent="0.25">
      <c r="A638">
        <v>3185</v>
      </c>
      <c r="B638" s="2">
        <f t="shared" si="18"/>
        <v>23.06100000000022</v>
      </c>
      <c r="C638">
        <v>12.72082</v>
      </c>
      <c r="D638">
        <v>83</v>
      </c>
      <c r="E638">
        <f t="shared" si="19"/>
        <v>5</v>
      </c>
      <c r="F638">
        <v>1133925</v>
      </c>
      <c r="G638">
        <v>4</v>
      </c>
      <c r="H638">
        <v>0</v>
      </c>
      <c r="I638" t="s">
        <v>7</v>
      </c>
    </row>
    <row r="639" spans="1:9" x14ac:dyDescent="0.25">
      <c r="A639">
        <v>3190</v>
      </c>
      <c r="B639" s="2">
        <f t="shared" si="18"/>
        <v>18.466000000000093</v>
      </c>
      <c r="C639">
        <v>12.739286</v>
      </c>
      <c r="D639">
        <v>83</v>
      </c>
      <c r="E639">
        <f t="shared" si="19"/>
        <v>4</v>
      </c>
      <c r="F639">
        <v>1133929</v>
      </c>
      <c r="G639">
        <v>4</v>
      </c>
      <c r="H639">
        <v>0</v>
      </c>
      <c r="I639" t="s">
        <v>7</v>
      </c>
    </row>
    <row r="640" spans="1:9" x14ac:dyDescent="0.25">
      <c r="A640">
        <v>3195</v>
      </c>
      <c r="B640" s="2">
        <f t="shared" si="18"/>
        <v>18.473000000000184</v>
      </c>
      <c r="C640">
        <v>12.757759</v>
      </c>
      <c r="D640">
        <v>83</v>
      </c>
      <c r="E640">
        <f t="shared" si="19"/>
        <v>4</v>
      </c>
      <c r="F640">
        <v>1133933</v>
      </c>
      <c r="G640">
        <v>4</v>
      </c>
      <c r="H640">
        <v>0</v>
      </c>
      <c r="I640" t="s">
        <v>7</v>
      </c>
    </row>
    <row r="641" spans="1:9" x14ac:dyDescent="0.25">
      <c r="A641">
        <v>3200</v>
      </c>
      <c r="B641" s="2">
        <f t="shared" si="18"/>
        <v>23.039000000000698</v>
      </c>
      <c r="C641">
        <v>12.780798000000001</v>
      </c>
      <c r="D641">
        <v>83</v>
      </c>
      <c r="E641">
        <f t="shared" si="19"/>
        <v>5</v>
      </c>
      <c r="F641">
        <v>1133938</v>
      </c>
      <c r="G641">
        <v>4</v>
      </c>
      <c r="H641">
        <v>0</v>
      </c>
      <c r="I641" t="s">
        <v>7</v>
      </c>
    </row>
    <row r="642" spans="1:9" x14ac:dyDescent="0.25">
      <c r="A642">
        <v>3205</v>
      </c>
      <c r="B642" s="2">
        <f t="shared" si="18"/>
        <v>18.488999999998867</v>
      </c>
      <c r="C642">
        <v>12.799287</v>
      </c>
      <c r="D642">
        <v>83</v>
      </c>
      <c r="E642">
        <f t="shared" si="19"/>
        <v>4</v>
      </c>
      <c r="F642">
        <v>1133942</v>
      </c>
      <c r="G642">
        <v>4</v>
      </c>
      <c r="H642">
        <v>0</v>
      </c>
      <c r="I642" t="s">
        <v>7</v>
      </c>
    </row>
    <row r="643" spans="1:9" x14ac:dyDescent="0.25">
      <c r="A643">
        <v>3210</v>
      </c>
      <c r="B643" s="2">
        <f t="shared" si="18"/>
        <v>18.456999999999724</v>
      </c>
      <c r="C643">
        <v>12.817743999999999</v>
      </c>
      <c r="D643">
        <v>83</v>
      </c>
      <c r="E643">
        <f t="shared" si="19"/>
        <v>4</v>
      </c>
      <c r="F643">
        <v>1133946</v>
      </c>
      <c r="G643">
        <v>4</v>
      </c>
      <c r="H643">
        <v>0</v>
      </c>
      <c r="I643" t="s">
        <v>7</v>
      </c>
    </row>
    <row r="644" spans="1:9" x14ac:dyDescent="0.25">
      <c r="A644">
        <v>3215</v>
      </c>
      <c r="B644" s="2">
        <f t="shared" ref="B644:B707" si="20" xml:space="preserve"> (C644 - C643) * 1000</f>
        <v>23.051000000000599</v>
      </c>
      <c r="C644">
        <v>12.840795</v>
      </c>
      <c r="D644">
        <v>83</v>
      </c>
      <c r="E644">
        <f t="shared" ref="E644:E707" si="21" xml:space="preserve"> F644 - F643</f>
        <v>5</v>
      </c>
      <c r="F644">
        <v>1133951</v>
      </c>
      <c r="G644">
        <v>4</v>
      </c>
      <c r="H644">
        <v>0</v>
      </c>
      <c r="I644" t="s">
        <v>7</v>
      </c>
    </row>
    <row r="645" spans="1:9" x14ac:dyDescent="0.25">
      <c r="A645">
        <v>3220</v>
      </c>
      <c r="B645" s="2">
        <f t="shared" si="20"/>
        <v>18.852000000000757</v>
      </c>
      <c r="C645">
        <v>12.859647000000001</v>
      </c>
      <c r="D645">
        <v>83</v>
      </c>
      <c r="E645">
        <f t="shared" si="21"/>
        <v>4</v>
      </c>
      <c r="F645">
        <v>1133955</v>
      </c>
      <c r="G645">
        <v>4</v>
      </c>
      <c r="H645">
        <v>0</v>
      </c>
      <c r="I645" t="s">
        <v>7</v>
      </c>
    </row>
    <row r="646" spans="1:9" x14ac:dyDescent="0.25">
      <c r="A646">
        <v>3225</v>
      </c>
      <c r="B646" s="2">
        <f t="shared" si="20"/>
        <v>18.067999999999529</v>
      </c>
      <c r="C646">
        <v>12.877715</v>
      </c>
      <c r="D646">
        <v>83</v>
      </c>
      <c r="E646">
        <f t="shared" si="21"/>
        <v>4</v>
      </c>
      <c r="F646">
        <v>1133959</v>
      </c>
      <c r="G646">
        <v>4</v>
      </c>
      <c r="H646">
        <v>0</v>
      </c>
      <c r="I646" t="s">
        <v>7</v>
      </c>
    </row>
    <row r="647" spans="1:9" x14ac:dyDescent="0.25">
      <c r="A647">
        <v>3230</v>
      </c>
      <c r="B647" s="2">
        <f t="shared" si="20"/>
        <v>23.101000000000482</v>
      </c>
      <c r="C647">
        <v>12.900816000000001</v>
      </c>
      <c r="D647">
        <v>83</v>
      </c>
      <c r="E647">
        <f t="shared" si="21"/>
        <v>5</v>
      </c>
      <c r="F647">
        <v>1133964</v>
      </c>
      <c r="G647">
        <v>4</v>
      </c>
      <c r="H647">
        <v>0</v>
      </c>
      <c r="I647" t="s">
        <v>7</v>
      </c>
    </row>
    <row r="648" spans="1:9" x14ac:dyDescent="0.25">
      <c r="A648">
        <v>3235</v>
      </c>
      <c r="B648" s="2">
        <f t="shared" si="20"/>
        <v>18.456999999999724</v>
      </c>
      <c r="C648">
        <v>12.919273</v>
      </c>
      <c r="D648">
        <v>83</v>
      </c>
      <c r="E648">
        <f t="shared" si="21"/>
        <v>4</v>
      </c>
      <c r="F648">
        <v>1133968</v>
      </c>
      <c r="G648">
        <v>4</v>
      </c>
      <c r="H648">
        <v>0</v>
      </c>
      <c r="I648" t="s">
        <v>7</v>
      </c>
    </row>
    <row r="649" spans="1:9" x14ac:dyDescent="0.25">
      <c r="A649">
        <v>3240</v>
      </c>
      <c r="B649" s="2">
        <f t="shared" si="20"/>
        <v>18.480000000000274</v>
      </c>
      <c r="C649">
        <v>12.937753000000001</v>
      </c>
      <c r="D649">
        <v>83</v>
      </c>
      <c r="E649">
        <f t="shared" si="21"/>
        <v>4</v>
      </c>
      <c r="F649">
        <v>1133972</v>
      </c>
      <c r="G649">
        <v>4</v>
      </c>
      <c r="H649">
        <v>0</v>
      </c>
      <c r="I649" t="s">
        <v>7</v>
      </c>
    </row>
    <row r="650" spans="1:9" x14ac:dyDescent="0.25">
      <c r="A650">
        <v>3245</v>
      </c>
      <c r="B650" s="2">
        <f t="shared" si="20"/>
        <v>23.073999999999373</v>
      </c>
      <c r="C650">
        <v>12.960827</v>
      </c>
      <c r="D650">
        <v>83</v>
      </c>
      <c r="E650">
        <f t="shared" si="21"/>
        <v>5</v>
      </c>
      <c r="F650">
        <v>1133977</v>
      </c>
      <c r="G650">
        <v>4</v>
      </c>
      <c r="H650">
        <v>0</v>
      </c>
      <c r="I650" t="s">
        <v>7</v>
      </c>
    </row>
    <row r="651" spans="1:9" x14ac:dyDescent="0.25">
      <c r="A651">
        <v>3250</v>
      </c>
      <c r="B651" s="2">
        <f t="shared" si="20"/>
        <v>18.442000000000291</v>
      </c>
      <c r="C651">
        <v>12.979269</v>
      </c>
      <c r="D651">
        <v>83</v>
      </c>
      <c r="E651">
        <f t="shared" si="21"/>
        <v>4</v>
      </c>
      <c r="F651">
        <v>1133981</v>
      </c>
      <c r="G651">
        <v>4</v>
      </c>
      <c r="H651">
        <v>0</v>
      </c>
      <c r="I651" t="s">
        <v>7</v>
      </c>
    </row>
    <row r="652" spans="1:9" x14ac:dyDescent="0.25">
      <c r="A652">
        <v>3255</v>
      </c>
      <c r="B652" s="2">
        <f t="shared" si="20"/>
        <v>18.509999999999138</v>
      </c>
      <c r="C652">
        <v>12.997779</v>
      </c>
      <c r="D652">
        <v>83</v>
      </c>
      <c r="E652">
        <f t="shared" si="21"/>
        <v>4</v>
      </c>
      <c r="F652">
        <v>1133985</v>
      </c>
      <c r="G652">
        <v>4</v>
      </c>
      <c r="H652">
        <v>0</v>
      </c>
      <c r="I652" t="s">
        <v>7</v>
      </c>
    </row>
    <row r="653" spans="1:9" x14ac:dyDescent="0.25">
      <c r="A653">
        <v>3260</v>
      </c>
      <c r="B653" s="2">
        <f t="shared" si="20"/>
        <v>23.016000000000147</v>
      </c>
      <c r="C653">
        <v>13.020795</v>
      </c>
      <c r="D653">
        <v>83</v>
      </c>
      <c r="E653">
        <f t="shared" si="21"/>
        <v>5</v>
      </c>
      <c r="F653">
        <v>1133990</v>
      </c>
      <c r="G653">
        <v>4</v>
      </c>
      <c r="H653">
        <v>0</v>
      </c>
      <c r="I653" t="s">
        <v>7</v>
      </c>
    </row>
    <row r="654" spans="1:9" x14ac:dyDescent="0.25">
      <c r="A654">
        <v>3265</v>
      </c>
      <c r="B654" s="2">
        <f t="shared" si="20"/>
        <v>18.86499999999991</v>
      </c>
      <c r="C654">
        <v>13.03966</v>
      </c>
      <c r="D654">
        <v>83</v>
      </c>
      <c r="E654">
        <f t="shared" si="21"/>
        <v>4</v>
      </c>
      <c r="F654">
        <v>1133994</v>
      </c>
      <c r="G654">
        <v>4</v>
      </c>
      <c r="H654">
        <v>0</v>
      </c>
      <c r="I654" t="s">
        <v>7</v>
      </c>
    </row>
    <row r="655" spans="1:9" x14ac:dyDescent="0.25">
      <c r="A655">
        <v>3270</v>
      </c>
      <c r="B655" s="2">
        <f t="shared" si="20"/>
        <v>18.062000000000467</v>
      </c>
      <c r="C655">
        <v>13.057722</v>
      </c>
      <c r="D655">
        <v>83</v>
      </c>
      <c r="E655">
        <f t="shared" si="21"/>
        <v>4</v>
      </c>
      <c r="F655">
        <v>1133998</v>
      </c>
      <c r="G655">
        <v>4</v>
      </c>
      <c r="H655">
        <v>0</v>
      </c>
      <c r="I655" t="s">
        <v>7</v>
      </c>
    </row>
    <row r="656" spans="1:9" x14ac:dyDescent="0.25">
      <c r="A656">
        <v>3275</v>
      </c>
      <c r="B656" s="2">
        <f t="shared" si="20"/>
        <v>23.139000000000465</v>
      </c>
      <c r="C656">
        <v>13.080861000000001</v>
      </c>
      <c r="D656">
        <v>83</v>
      </c>
      <c r="E656">
        <f t="shared" si="21"/>
        <v>5</v>
      </c>
      <c r="F656">
        <v>1134003</v>
      </c>
      <c r="G656">
        <v>4</v>
      </c>
      <c r="H656">
        <v>0</v>
      </c>
      <c r="I656" t="s">
        <v>7</v>
      </c>
    </row>
    <row r="657" spans="1:9" x14ac:dyDescent="0.25">
      <c r="A657">
        <v>3280</v>
      </c>
      <c r="B657" s="2">
        <f t="shared" si="20"/>
        <v>18.423999999999552</v>
      </c>
      <c r="C657">
        <v>13.099285</v>
      </c>
      <c r="D657">
        <v>83</v>
      </c>
      <c r="E657">
        <f t="shared" si="21"/>
        <v>4</v>
      </c>
      <c r="F657">
        <v>1134007</v>
      </c>
      <c r="G657">
        <v>4</v>
      </c>
      <c r="H657">
        <v>0</v>
      </c>
      <c r="I657" t="s">
        <v>7</v>
      </c>
    </row>
    <row r="658" spans="1:9" x14ac:dyDescent="0.25">
      <c r="A658">
        <v>3285</v>
      </c>
      <c r="B658" s="2">
        <f t="shared" si="20"/>
        <v>18.432999999999922</v>
      </c>
      <c r="C658">
        <v>13.117718</v>
      </c>
      <c r="D658">
        <v>83</v>
      </c>
      <c r="E658">
        <f t="shared" si="21"/>
        <v>4</v>
      </c>
      <c r="F658">
        <v>1134011</v>
      </c>
      <c r="G658">
        <v>4</v>
      </c>
      <c r="H658">
        <v>0</v>
      </c>
      <c r="I658" t="s">
        <v>7</v>
      </c>
    </row>
    <row r="659" spans="1:9" x14ac:dyDescent="0.25">
      <c r="A659">
        <v>3290</v>
      </c>
      <c r="B659" s="2">
        <f t="shared" si="20"/>
        <v>23.104999999999265</v>
      </c>
      <c r="C659">
        <v>13.140822999999999</v>
      </c>
      <c r="D659">
        <v>83</v>
      </c>
      <c r="E659">
        <f t="shared" si="21"/>
        <v>5</v>
      </c>
      <c r="F659">
        <v>1134016</v>
      </c>
      <c r="G659">
        <v>4</v>
      </c>
      <c r="H659">
        <v>0</v>
      </c>
      <c r="I659" t="s">
        <v>7</v>
      </c>
    </row>
    <row r="660" spans="1:9" x14ac:dyDescent="0.25">
      <c r="A660">
        <v>3295</v>
      </c>
      <c r="B660" s="2">
        <f t="shared" si="20"/>
        <v>18.453000000000941</v>
      </c>
      <c r="C660">
        <v>13.159276</v>
      </c>
      <c r="D660">
        <v>83</v>
      </c>
      <c r="E660">
        <f t="shared" si="21"/>
        <v>4</v>
      </c>
      <c r="F660">
        <v>1134020</v>
      </c>
      <c r="G660">
        <v>4</v>
      </c>
      <c r="H660">
        <v>0</v>
      </c>
      <c r="I660" t="s">
        <v>7</v>
      </c>
    </row>
    <row r="661" spans="1:9" x14ac:dyDescent="0.25">
      <c r="A661">
        <v>3300</v>
      </c>
      <c r="B661" s="2">
        <f t="shared" si="20"/>
        <v>18.489000000000644</v>
      </c>
      <c r="C661">
        <v>13.177765000000001</v>
      </c>
      <c r="D661">
        <v>83</v>
      </c>
      <c r="E661">
        <f t="shared" si="21"/>
        <v>4</v>
      </c>
      <c r="F661">
        <v>1134024</v>
      </c>
      <c r="G661">
        <v>4</v>
      </c>
      <c r="H661">
        <v>0</v>
      </c>
      <c r="I661" t="s">
        <v>7</v>
      </c>
    </row>
    <row r="662" spans="1:9" x14ac:dyDescent="0.25">
      <c r="A662">
        <v>3305</v>
      </c>
      <c r="B662" s="2">
        <f t="shared" si="20"/>
        <v>23.009999999999309</v>
      </c>
      <c r="C662">
        <v>13.200775</v>
      </c>
      <c r="D662">
        <v>83</v>
      </c>
      <c r="E662">
        <f t="shared" si="21"/>
        <v>5</v>
      </c>
      <c r="F662">
        <v>1134029</v>
      </c>
      <c r="G662">
        <v>4</v>
      </c>
      <c r="H662">
        <v>0</v>
      </c>
      <c r="I662" t="s">
        <v>7</v>
      </c>
    </row>
    <row r="663" spans="1:9" x14ac:dyDescent="0.25">
      <c r="A663">
        <v>3310</v>
      </c>
      <c r="B663" s="2">
        <f t="shared" si="20"/>
        <v>18.444999999999823</v>
      </c>
      <c r="C663">
        <v>13.21922</v>
      </c>
      <c r="D663">
        <v>83</v>
      </c>
      <c r="E663">
        <f t="shared" si="21"/>
        <v>4</v>
      </c>
      <c r="F663">
        <v>1134033</v>
      </c>
      <c r="G663">
        <v>4</v>
      </c>
      <c r="H663">
        <v>0</v>
      </c>
      <c r="I663" t="s">
        <v>7</v>
      </c>
    </row>
    <row r="664" spans="1:9" x14ac:dyDescent="0.25">
      <c r="A664">
        <v>3315</v>
      </c>
      <c r="B664" s="2">
        <f t="shared" si="20"/>
        <v>18.544000000000338</v>
      </c>
      <c r="C664">
        <v>13.237764</v>
      </c>
      <c r="D664">
        <v>83</v>
      </c>
      <c r="E664">
        <f t="shared" si="21"/>
        <v>4</v>
      </c>
      <c r="F664">
        <v>1134037</v>
      </c>
      <c r="G664">
        <v>4</v>
      </c>
      <c r="H664">
        <v>0</v>
      </c>
      <c r="I664" t="s">
        <v>7</v>
      </c>
    </row>
    <row r="665" spans="1:9" x14ac:dyDescent="0.25">
      <c r="A665">
        <v>3320</v>
      </c>
      <c r="B665" s="2">
        <f t="shared" si="20"/>
        <v>23.0630000000005</v>
      </c>
      <c r="C665">
        <v>13.260827000000001</v>
      </c>
      <c r="D665">
        <v>83</v>
      </c>
      <c r="E665">
        <f t="shared" si="21"/>
        <v>5</v>
      </c>
      <c r="F665">
        <v>1134042</v>
      </c>
      <c r="G665">
        <v>4</v>
      </c>
      <c r="H665">
        <v>0</v>
      </c>
      <c r="I665" t="s">
        <v>7</v>
      </c>
    </row>
    <row r="666" spans="1:9" x14ac:dyDescent="0.25">
      <c r="A666">
        <v>3325</v>
      </c>
      <c r="B666" s="2">
        <f t="shared" si="20"/>
        <v>18.793999999999755</v>
      </c>
      <c r="C666">
        <v>13.279621000000001</v>
      </c>
      <c r="D666">
        <v>83</v>
      </c>
      <c r="E666">
        <f t="shared" si="21"/>
        <v>4</v>
      </c>
      <c r="F666">
        <v>1134046</v>
      </c>
      <c r="G666">
        <v>4</v>
      </c>
      <c r="H666">
        <v>0</v>
      </c>
      <c r="I666" t="s">
        <v>7</v>
      </c>
    </row>
    <row r="667" spans="1:9" x14ac:dyDescent="0.25">
      <c r="A667">
        <v>3330</v>
      </c>
      <c r="B667" s="2">
        <f t="shared" si="20"/>
        <v>18.111999999998574</v>
      </c>
      <c r="C667">
        <v>13.297732999999999</v>
      </c>
      <c r="D667">
        <v>83</v>
      </c>
      <c r="E667">
        <f t="shared" si="21"/>
        <v>4</v>
      </c>
      <c r="F667">
        <v>1134050</v>
      </c>
      <c r="G667">
        <v>4</v>
      </c>
      <c r="H667">
        <v>0</v>
      </c>
      <c r="I667" t="s">
        <v>7</v>
      </c>
    </row>
    <row r="668" spans="1:9" x14ac:dyDescent="0.25">
      <c r="A668">
        <v>3335</v>
      </c>
      <c r="B668" s="2">
        <f t="shared" si="20"/>
        <v>23.064000000001528</v>
      </c>
      <c r="C668">
        <v>13.320797000000001</v>
      </c>
      <c r="D668">
        <v>83</v>
      </c>
      <c r="E668">
        <f t="shared" si="21"/>
        <v>5</v>
      </c>
      <c r="F668">
        <v>1134055</v>
      </c>
      <c r="G668">
        <v>4</v>
      </c>
      <c r="H668">
        <v>0</v>
      </c>
      <c r="I668" t="s">
        <v>7</v>
      </c>
    </row>
    <row r="669" spans="1:9" x14ac:dyDescent="0.25">
      <c r="A669">
        <v>3340</v>
      </c>
      <c r="B669" s="2">
        <f t="shared" si="20"/>
        <v>18.447999999999354</v>
      </c>
      <c r="C669">
        <v>13.339245</v>
      </c>
      <c r="D669">
        <v>83</v>
      </c>
      <c r="E669">
        <f t="shared" si="21"/>
        <v>4</v>
      </c>
      <c r="F669">
        <v>1134059</v>
      </c>
      <c r="G669">
        <v>4</v>
      </c>
      <c r="H669">
        <v>0</v>
      </c>
      <c r="I669" t="s">
        <v>7</v>
      </c>
    </row>
    <row r="670" spans="1:9" x14ac:dyDescent="0.25">
      <c r="A670">
        <v>3345</v>
      </c>
      <c r="B670" s="2">
        <f t="shared" si="20"/>
        <v>18.459000000000003</v>
      </c>
      <c r="C670">
        <v>13.357704</v>
      </c>
      <c r="D670">
        <v>83</v>
      </c>
      <c r="E670">
        <f t="shared" si="21"/>
        <v>4</v>
      </c>
      <c r="F670">
        <v>1134063</v>
      </c>
      <c r="G670">
        <v>4</v>
      </c>
      <c r="H670">
        <v>0</v>
      </c>
      <c r="I670" t="s">
        <v>7</v>
      </c>
    </row>
    <row r="671" spans="1:9" x14ac:dyDescent="0.25">
      <c r="A671">
        <v>3350</v>
      </c>
      <c r="B671" s="2">
        <f t="shared" si="20"/>
        <v>23.077999999999932</v>
      </c>
      <c r="C671">
        <v>13.380782</v>
      </c>
      <c r="D671">
        <v>83</v>
      </c>
      <c r="E671">
        <f t="shared" si="21"/>
        <v>5</v>
      </c>
      <c r="F671">
        <v>1134068</v>
      </c>
      <c r="G671">
        <v>4</v>
      </c>
      <c r="H671">
        <v>0</v>
      </c>
      <c r="I671" t="s">
        <v>7</v>
      </c>
    </row>
    <row r="672" spans="1:9" x14ac:dyDescent="0.25">
      <c r="A672">
        <v>3355</v>
      </c>
      <c r="B672" s="2">
        <f t="shared" si="20"/>
        <v>18.485999999999336</v>
      </c>
      <c r="C672">
        <v>13.399267999999999</v>
      </c>
      <c r="D672">
        <v>83</v>
      </c>
      <c r="E672">
        <f t="shared" si="21"/>
        <v>4</v>
      </c>
      <c r="F672">
        <v>1134072</v>
      </c>
      <c r="G672">
        <v>4</v>
      </c>
      <c r="H672">
        <v>0</v>
      </c>
      <c r="I672" t="s">
        <v>7</v>
      </c>
    </row>
    <row r="673" spans="1:9" x14ac:dyDescent="0.25">
      <c r="A673">
        <v>3360</v>
      </c>
      <c r="B673" s="2">
        <f t="shared" si="20"/>
        <v>18.437000000000481</v>
      </c>
      <c r="C673">
        <v>13.417705</v>
      </c>
      <c r="D673">
        <v>83</v>
      </c>
      <c r="E673">
        <f t="shared" si="21"/>
        <v>4</v>
      </c>
      <c r="F673">
        <v>1134076</v>
      </c>
      <c r="G673">
        <v>4</v>
      </c>
      <c r="H673">
        <v>0</v>
      </c>
      <c r="I673" t="s">
        <v>7</v>
      </c>
    </row>
    <row r="674" spans="1:9" x14ac:dyDescent="0.25">
      <c r="A674">
        <v>3365</v>
      </c>
      <c r="B674" s="2">
        <f t="shared" si="20"/>
        <v>23.089999999999833</v>
      </c>
      <c r="C674">
        <v>13.440795</v>
      </c>
      <c r="D674">
        <v>83</v>
      </c>
      <c r="E674">
        <f t="shared" si="21"/>
        <v>5</v>
      </c>
      <c r="F674">
        <v>1134081</v>
      </c>
      <c r="G674">
        <v>4</v>
      </c>
      <c r="H674">
        <v>0</v>
      </c>
      <c r="I674" t="s">
        <v>7</v>
      </c>
    </row>
    <row r="675" spans="1:9" x14ac:dyDescent="0.25">
      <c r="A675">
        <v>3370</v>
      </c>
      <c r="B675" s="2">
        <f t="shared" si="20"/>
        <v>18.465000000000842</v>
      </c>
      <c r="C675">
        <v>13.45926</v>
      </c>
      <c r="D675">
        <v>83</v>
      </c>
      <c r="E675">
        <f t="shared" si="21"/>
        <v>4</v>
      </c>
      <c r="F675">
        <v>1134085</v>
      </c>
      <c r="G675">
        <v>4</v>
      </c>
      <c r="H675">
        <v>0</v>
      </c>
      <c r="I675" t="s">
        <v>7</v>
      </c>
    </row>
    <row r="676" spans="1:9" x14ac:dyDescent="0.25">
      <c r="A676">
        <v>3375</v>
      </c>
      <c r="B676" s="2">
        <f t="shared" si="20"/>
        <v>18.449999999999633</v>
      </c>
      <c r="C676">
        <v>13.47771</v>
      </c>
      <c r="D676">
        <v>83</v>
      </c>
      <c r="E676">
        <f t="shared" si="21"/>
        <v>4</v>
      </c>
      <c r="F676">
        <v>1134089</v>
      </c>
      <c r="G676">
        <v>4</v>
      </c>
      <c r="H676">
        <v>0</v>
      </c>
      <c r="I676" t="s">
        <v>7</v>
      </c>
    </row>
    <row r="677" spans="1:9" x14ac:dyDescent="0.25">
      <c r="A677">
        <v>3380</v>
      </c>
      <c r="B677" s="2">
        <f t="shared" si="20"/>
        <v>23.082999999999743</v>
      </c>
      <c r="C677">
        <v>13.500793</v>
      </c>
      <c r="D677">
        <v>83</v>
      </c>
      <c r="E677">
        <f t="shared" si="21"/>
        <v>5</v>
      </c>
      <c r="F677">
        <v>1134094</v>
      </c>
      <c r="G677">
        <v>4</v>
      </c>
      <c r="H677">
        <v>0</v>
      </c>
      <c r="I677" t="s">
        <v>7</v>
      </c>
    </row>
    <row r="678" spans="1:9" x14ac:dyDescent="0.25">
      <c r="A678">
        <v>3385</v>
      </c>
      <c r="B678" s="2">
        <f t="shared" si="20"/>
        <v>18.510000000000915</v>
      </c>
      <c r="C678">
        <v>13.519303000000001</v>
      </c>
      <c r="D678">
        <v>83</v>
      </c>
      <c r="E678">
        <f t="shared" si="21"/>
        <v>4</v>
      </c>
      <c r="F678">
        <v>1134098</v>
      </c>
      <c r="G678">
        <v>4</v>
      </c>
      <c r="H678">
        <v>0</v>
      </c>
      <c r="I678" t="s">
        <v>7</v>
      </c>
    </row>
    <row r="679" spans="1:9" x14ac:dyDescent="0.25">
      <c r="A679">
        <v>3390</v>
      </c>
      <c r="B679" s="2">
        <f t="shared" si="20"/>
        <v>18.407999999999092</v>
      </c>
      <c r="C679">
        <v>13.537711</v>
      </c>
      <c r="D679">
        <v>83</v>
      </c>
      <c r="E679">
        <f t="shared" si="21"/>
        <v>4</v>
      </c>
      <c r="F679">
        <v>1134102</v>
      </c>
      <c r="G679">
        <v>4</v>
      </c>
      <c r="H679">
        <v>0</v>
      </c>
      <c r="I679" t="s">
        <v>7</v>
      </c>
    </row>
    <row r="680" spans="1:9" x14ac:dyDescent="0.25">
      <c r="A680">
        <v>3395</v>
      </c>
      <c r="B680" s="2">
        <f t="shared" si="20"/>
        <v>23.08600000000105</v>
      </c>
      <c r="C680">
        <v>13.560797000000001</v>
      </c>
      <c r="D680">
        <v>83</v>
      </c>
      <c r="E680">
        <f t="shared" si="21"/>
        <v>5</v>
      </c>
      <c r="F680">
        <v>1134107</v>
      </c>
      <c r="G680">
        <v>4</v>
      </c>
      <c r="H680">
        <v>0</v>
      </c>
      <c r="I680" t="s">
        <v>7</v>
      </c>
    </row>
    <row r="681" spans="1:9" x14ac:dyDescent="0.25">
      <c r="A681">
        <v>3400</v>
      </c>
      <c r="B681" s="2">
        <f t="shared" si="20"/>
        <v>18.502999999999048</v>
      </c>
      <c r="C681">
        <v>13.5793</v>
      </c>
      <c r="D681">
        <v>83</v>
      </c>
      <c r="E681">
        <f t="shared" si="21"/>
        <v>4</v>
      </c>
      <c r="F681">
        <v>1134111</v>
      </c>
      <c r="G681">
        <v>4</v>
      </c>
      <c r="H681">
        <v>0</v>
      </c>
      <c r="I681" t="s">
        <v>7</v>
      </c>
    </row>
    <row r="682" spans="1:9" x14ac:dyDescent="0.25">
      <c r="A682">
        <v>3405</v>
      </c>
      <c r="B682" s="2">
        <f t="shared" si="20"/>
        <v>18.420000000000769</v>
      </c>
      <c r="C682">
        <v>13.597720000000001</v>
      </c>
      <c r="D682">
        <v>83</v>
      </c>
      <c r="E682">
        <f t="shared" si="21"/>
        <v>4</v>
      </c>
      <c r="F682">
        <v>1134115</v>
      </c>
      <c r="G682">
        <v>4</v>
      </c>
      <c r="H682">
        <v>0</v>
      </c>
      <c r="I682" t="s">
        <v>7</v>
      </c>
    </row>
    <row r="683" spans="1:9" x14ac:dyDescent="0.25">
      <c r="A683">
        <v>3410</v>
      </c>
      <c r="B683" s="2">
        <f t="shared" si="20"/>
        <v>23.089999999999833</v>
      </c>
      <c r="C683">
        <v>13.620810000000001</v>
      </c>
      <c r="D683">
        <v>83</v>
      </c>
      <c r="E683">
        <f t="shared" si="21"/>
        <v>5</v>
      </c>
      <c r="F683">
        <v>1134120</v>
      </c>
      <c r="G683">
        <v>4</v>
      </c>
      <c r="H683">
        <v>0</v>
      </c>
      <c r="I683" t="s">
        <v>7</v>
      </c>
    </row>
    <row r="684" spans="1:9" x14ac:dyDescent="0.25">
      <c r="A684">
        <v>3415</v>
      </c>
      <c r="B684" s="2">
        <f t="shared" si="20"/>
        <v>18.435000000000201</v>
      </c>
      <c r="C684">
        <v>13.639245000000001</v>
      </c>
      <c r="D684">
        <v>83</v>
      </c>
      <c r="E684">
        <f t="shared" si="21"/>
        <v>4</v>
      </c>
      <c r="F684">
        <v>1134124</v>
      </c>
      <c r="G684">
        <v>4</v>
      </c>
      <c r="H684">
        <v>0</v>
      </c>
      <c r="I684" t="s">
        <v>7</v>
      </c>
    </row>
    <row r="685" spans="1:9" x14ac:dyDescent="0.25">
      <c r="A685">
        <v>3420</v>
      </c>
      <c r="B685" s="2">
        <f t="shared" si="20"/>
        <v>18.464999999999065</v>
      </c>
      <c r="C685">
        <v>13.65771</v>
      </c>
      <c r="D685">
        <v>83</v>
      </c>
      <c r="E685">
        <f t="shared" si="21"/>
        <v>4</v>
      </c>
      <c r="F685">
        <v>1134128</v>
      </c>
      <c r="G685">
        <v>4</v>
      </c>
      <c r="H685">
        <v>0</v>
      </c>
      <c r="I685" t="s">
        <v>7</v>
      </c>
    </row>
    <row r="686" spans="1:9" x14ac:dyDescent="0.25">
      <c r="A686">
        <v>3425</v>
      </c>
      <c r="B686" s="2">
        <f t="shared" si="20"/>
        <v>23.091000000000861</v>
      </c>
      <c r="C686">
        <v>13.680801000000001</v>
      </c>
      <c r="D686">
        <v>83</v>
      </c>
      <c r="E686">
        <f t="shared" si="21"/>
        <v>5</v>
      </c>
      <c r="F686">
        <v>1134133</v>
      </c>
      <c r="G686">
        <v>4</v>
      </c>
      <c r="H686">
        <v>0</v>
      </c>
      <c r="I686" t="s">
        <v>7</v>
      </c>
    </row>
    <row r="687" spans="1:9" x14ac:dyDescent="0.25">
      <c r="A687">
        <v>3430</v>
      </c>
      <c r="B687" s="2">
        <f t="shared" si="20"/>
        <v>18.810000000000215</v>
      </c>
      <c r="C687">
        <v>13.699611000000001</v>
      </c>
      <c r="D687">
        <v>83</v>
      </c>
      <c r="E687">
        <f t="shared" si="21"/>
        <v>4</v>
      </c>
      <c r="F687">
        <v>1134137</v>
      </c>
      <c r="G687">
        <v>4</v>
      </c>
      <c r="H687">
        <v>0</v>
      </c>
      <c r="I687" t="s">
        <v>7</v>
      </c>
    </row>
    <row r="688" spans="1:9" x14ac:dyDescent="0.25">
      <c r="A688">
        <v>3435</v>
      </c>
      <c r="B688" s="2">
        <f t="shared" si="20"/>
        <v>18.097999999998393</v>
      </c>
      <c r="C688">
        <v>13.717708999999999</v>
      </c>
      <c r="D688">
        <v>83</v>
      </c>
      <c r="E688">
        <f t="shared" si="21"/>
        <v>4</v>
      </c>
      <c r="F688">
        <v>1134141</v>
      </c>
      <c r="G688">
        <v>4</v>
      </c>
      <c r="H688">
        <v>0</v>
      </c>
      <c r="I688" t="s">
        <v>7</v>
      </c>
    </row>
    <row r="689" spans="1:9" x14ac:dyDescent="0.25">
      <c r="A689">
        <v>3440</v>
      </c>
      <c r="B689" s="2">
        <f t="shared" si="20"/>
        <v>23.071000000001618</v>
      </c>
      <c r="C689">
        <v>13.740780000000001</v>
      </c>
      <c r="D689">
        <v>83</v>
      </c>
      <c r="E689">
        <f t="shared" si="21"/>
        <v>5</v>
      </c>
      <c r="F689">
        <v>1134146</v>
      </c>
      <c r="G689">
        <v>4</v>
      </c>
      <c r="H689">
        <v>0</v>
      </c>
      <c r="I689" t="s">
        <v>7</v>
      </c>
    </row>
    <row r="690" spans="1:9" x14ac:dyDescent="0.25">
      <c r="A690">
        <v>3445</v>
      </c>
      <c r="B690" s="2">
        <f t="shared" si="20"/>
        <v>18.472999999998407</v>
      </c>
      <c r="C690">
        <v>13.759252999999999</v>
      </c>
      <c r="D690">
        <v>83</v>
      </c>
      <c r="E690">
        <f t="shared" si="21"/>
        <v>4</v>
      </c>
      <c r="F690">
        <v>1134150</v>
      </c>
      <c r="G690">
        <v>4</v>
      </c>
      <c r="H690">
        <v>0</v>
      </c>
      <c r="I690" t="s">
        <v>7</v>
      </c>
    </row>
    <row r="691" spans="1:9" x14ac:dyDescent="0.25">
      <c r="A691">
        <v>3450</v>
      </c>
      <c r="B691" s="2">
        <f t="shared" si="20"/>
        <v>18.446000000000851</v>
      </c>
      <c r="C691">
        <v>13.777699</v>
      </c>
      <c r="D691">
        <v>83</v>
      </c>
      <c r="E691">
        <f t="shared" si="21"/>
        <v>4</v>
      </c>
      <c r="F691">
        <v>1134154</v>
      </c>
      <c r="G691">
        <v>4</v>
      </c>
      <c r="H691">
        <v>0</v>
      </c>
      <c r="I691" t="s">
        <v>7</v>
      </c>
    </row>
    <row r="692" spans="1:9" x14ac:dyDescent="0.25">
      <c r="A692">
        <v>3455</v>
      </c>
      <c r="B692" s="2">
        <f t="shared" si="20"/>
        <v>23.118999999999446</v>
      </c>
      <c r="C692">
        <v>13.800818</v>
      </c>
      <c r="D692">
        <v>83</v>
      </c>
      <c r="E692">
        <f t="shared" si="21"/>
        <v>5</v>
      </c>
      <c r="F692">
        <v>1134159</v>
      </c>
      <c r="G692">
        <v>4</v>
      </c>
      <c r="H692">
        <v>0</v>
      </c>
      <c r="I692" t="s">
        <v>7</v>
      </c>
    </row>
    <row r="693" spans="1:9" x14ac:dyDescent="0.25">
      <c r="A693">
        <v>3460</v>
      </c>
      <c r="B693" s="2">
        <f t="shared" si="20"/>
        <v>18.425999999999831</v>
      </c>
      <c r="C693">
        <v>13.819243999999999</v>
      </c>
      <c r="D693">
        <v>83</v>
      </c>
      <c r="E693">
        <f t="shared" si="21"/>
        <v>4</v>
      </c>
      <c r="F693">
        <v>1134163</v>
      </c>
      <c r="G693">
        <v>4</v>
      </c>
      <c r="H693">
        <v>0</v>
      </c>
      <c r="I693" t="s">
        <v>7</v>
      </c>
    </row>
    <row r="694" spans="1:9" x14ac:dyDescent="0.25">
      <c r="A694">
        <v>3465</v>
      </c>
      <c r="B694" s="2">
        <f t="shared" si="20"/>
        <v>18.479000000001022</v>
      </c>
      <c r="C694">
        <v>13.837723</v>
      </c>
      <c r="D694">
        <v>83</v>
      </c>
      <c r="E694">
        <f t="shared" si="21"/>
        <v>4</v>
      </c>
      <c r="F694">
        <v>1134167</v>
      </c>
      <c r="G694">
        <v>4</v>
      </c>
      <c r="H694">
        <v>0</v>
      </c>
      <c r="I694" t="s">
        <v>7</v>
      </c>
    </row>
    <row r="695" spans="1:9" x14ac:dyDescent="0.25">
      <c r="A695">
        <v>3470</v>
      </c>
      <c r="B695" s="2">
        <f t="shared" si="20"/>
        <v>23.427999999999116</v>
      </c>
      <c r="C695">
        <v>13.861151</v>
      </c>
      <c r="D695">
        <v>83</v>
      </c>
      <c r="E695">
        <f t="shared" si="21"/>
        <v>5</v>
      </c>
      <c r="F695">
        <v>1134172</v>
      </c>
      <c r="G695">
        <v>4</v>
      </c>
      <c r="H695">
        <v>0</v>
      </c>
      <c r="I695" t="s">
        <v>7</v>
      </c>
    </row>
    <row r="696" spans="1:9" x14ac:dyDescent="0.25">
      <c r="A696">
        <v>3475</v>
      </c>
      <c r="B696" s="2">
        <f t="shared" si="20"/>
        <v>18.117000000000161</v>
      </c>
      <c r="C696">
        <v>13.879268</v>
      </c>
      <c r="D696">
        <v>83</v>
      </c>
      <c r="E696">
        <f t="shared" si="21"/>
        <v>4</v>
      </c>
      <c r="F696">
        <v>1134176</v>
      </c>
      <c r="G696">
        <v>4</v>
      </c>
      <c r="H696">
        <v>0</v>
      </c>
      <c r="I696" t="s">
        <v>7</v>
      </c>
    </row>
    <row r="697" spans="1:9" x14ac:dyDescent="0.25">
      <c r="A697">
        <v>3480</v>
      </c>
      <c r="B697" s="2">
        <f t="shared" si="20"/>
        <v>18.454999999999444</v>
      </c>
      <c r="C697">
        <v>13.897722999999999</v>
      </c>
      <c r="D697">
        <v>83</v>
      </c>
      <c r="E697">
        <f t="shared" si="21"/>
        <v>4</v>
      </c>
      <c r="F697">
        <v>1134180</v>
      </c>
      <c r="G697">
        <v>4</v>
      </c>
      <c r="H697">
        <v>0</v>
      </c>
      <c r="I697" t="s">
        <v>7</v>
      </c>
    </row>
    <row r="698" spans="1:9" x14ac:dyDescent="0.25">
      <c r="A698">
        <v>3485</v>
      </c>
      <c r="B698" s="2">
        <f t="shared" si="20"/>
        <v>23.04700000000004</v>
      </c>
      <c r="C698">
        <v>13.920769999999999</v>
      </c>
      <c r="D698">
        <v>83</v>
      </c>
      <c r="E698">
        <f t="shared" si="21"/>
        <v>5</v>
      </c>
      <c r="F698">
        <v>1134185</v>
      </c>
      <c r="G698">
        <v>4</v>
      </c>
      <c r="H698">
        <v>0</v>
      </c>
      <c r="I698" t="s">
        <v>7</v>
      </c>
    </row>
    <row r="699" spans="1:9" x14ac:dyDescent="0.25">
      <c r="A699">
        <v>3490</v>
      </c>
      <c r="B699" s="2">
        <f t="shared" si="20"/>
        <v>18.471000000001681</v>
      </c>
      <c r="C699">
        <v>13.939241000000001</v>
      </c>
      <c r="D699">
        <v>83</v>
      </c>
      <c r="E699">
        <f t="shared" si="21"/>
        <v>4</v>
      </c>
      <c r="F699">
        <v>1134189</v>
      </c>
      <c r="G699">
        <v>4</v>
      </c>
      <c r="H699">
        <v>0</v>
      </c>
      <c r="I699" t="s">
        <v>7</v>
      </c>
    </row>
    <row r="700" spans="1:9" x14ac:dyDescent="0.25">
      <c r="A700">
        <v>3495</v>
      </c>
      <c r="B700" s="2">
        <f t="shared" si="20"/>
        <v>18.467999999998597</v>
      </c>
      <c r="C700">
        <v>13.957708999999999</v>
      </c>
      <c r="D700">
        <v>83</v>
      </c>
      <c r="E700">
        <f t="shared" si="21"/>
        <v>4</v>
      </c>
      <c r="F700">
        <v>1134193</v>
      </c>
      <c r="G700">
        <v>4</v>
      </c>
      <c r="H700">
        <v>0</v>
      </c>
      <c r="I700" t="s">
        <v>7</v>
      </c>
    </row>
    <row r="701" spans="1:9" x14ac:dyDescent="0.25">
      <c r="A701">
        <v>3500</v>
      </c>
      <c r="B701" s="2">
        <f t="shared" si="20"/>
        <v>23.115999999999914</v>
      </c>
      <c r="C701">
        <v>13.980824999999999</v>
      </c>
      <c r="D701">
        <v>83</v>
      </c>
      <c r="E701">
        <f t="shared" si="21"/>
        <v>5</v>
      </c>
      <c r="F701">
        <v>1134198</v>
      </c>
      <c r="G701">
        <v>4</v>
      </c>
      <c r="H701">
        <v>0</v>
      </c>
      <c r="I701" t="s">
        <v>7</v>
      </c>
    </row>
    <row r="702" spans="1:9" x14ac:dyDescent="0.25">
      <c r="A702">
        <v>3505</v>
      </c>
      <c r="B702" s="2">
        <f t="shared" si="20"/>
        <v>18.424000000001328</v>
      </c>
      <c r="C702">
        <v>13.999249000000001</v>
      </c>
      <c r="D702">
        <v>83</v>
      </c>
      <c r="E702">
        <f t="shared" si="21"/>
        <v>4</v>
      </c>
      <c r="F702">
        <v>1134202</v>
      </c>
      <c r="G702">
        <v>4</v>
      </c>
      <c r="H702">
        <v>0</v>
      </c>
      <c r="I702" t="s">
        <v>7</v>
      </c>
    </row>
    <row r="703" spans="1:9" x14ac:dyDescent="0.25">
      <c r="A703">
        <v>3510</v>
      </c>
      <c r="B703" s="2">
        <f t="shared" si="20"/>
        <v>18.452999999999165</v>
      </c>
      <c r="C703">
        <v>14.017702</v>
      </c>
      <c r="D703">
        <v>83</v>
      </c>
      <c r="E703">
        <f t="shared" si="21"/>
        <v>4</v>
      </c>
      <c r="F703">
        <v>1134206</v>
      </c>
      <c r="G703">
        <v>4</v>
      </c>
      <c r="H703">
        <v>0</v>
      </c>
      <c r="I703" t="s">
        <v>7</v>
      </c>
    </row>
    <row r="704" spans="1:9" x14ac:dyDescent="0.25">
      <c r="A704">
        <v>3515</v>
      </c>
      <c r="B704" s="2">
        <f t="shared" si="20"/>
        <v>23.087000000000302</v>
      </c>
      <c r="C704">
        <v>14.040789</v>
      </c>
      <c r="D704">
        <v>83</v>
      </c>
      <c r="E704">
        <f t="shared" si="21"/>
        <v>5</v>
      </c>
      <c r="F704">
        <v>1134211</v>
      </c>
      <c r="G704">
        <v>4</v>
      </c>
      <c r="H704">
        <v>0</v>
      </c>
      <c r="I704" t="s">
        <v>7</v>
      </c>
    </row>
    <row r="705" spans="1:9" x14ac:dyDescent="0.25">
      <c r="A705">
        <v>3520</v>
      </c>
      <c r="B705" s="2">
        <f t="shared" si="20"/>
        <v>18.457999999998975</v>
      </c>
      <c r="C705">
        <v>14.059246999999999</v>
      </c>
      <c r="D705">
        <v>83</v>
      </c>
      <c r="E705">
        <f t="shared" si="21"/>
        <v>4</v>
      </c>
      <c r="F705">
        <v>1134215</v>
      </c>
      <c r="G705">
        <v>4</v>
      </c>
      <c r="H705">
        <v>0</v>
      </c>
      <c r="I705" t="s">
        <v>7</v>
      </c>
    </row>
    <row r="706" spans="1:9" x14ac:dyDescent="0.25">
      <c r="A706">
        <v>3525</v>
      </c>
      <c r="B706" s="2">
        <f t="shared" si="20"/>
        <v>18.479000000001022</v>
      </c>
      <c r="C706">
        <v>14.077726</v>
      </c>
      <c r="D706">
        <v>83</v>
      </c>
      <c r="E706">
        <f t="shared" si="21"/>
        <v>4</v>
      </c>
      <c r="F706">
        <v>1134219</v>
      </c>
      <c r="G706">
        <v>4</v>
      </c>
      <c r="H706">
        <v>0</v>
      </c>
      <c r="I706" t="s">
        <v>7</v>
      </c>
    </row>
    <row r="707" spans="1:9" x14ac:dyDescent="0.25">
      <c r="A707">
        <v>3530</v>
      </c>
      <c r="B707" s="2">
        <f t="shared" si="20"/>
        <v>23.07700000000068</v>
      </c>
      <c r="C707">
        <v>14.100803000000001</v>
      </c>
      <c r="D707">
        <v>83</v>
      </c>
      <c r="E707">
        <f t="shared" si="21"/>
        <v>5</v>
      </c>
      <c r="F707">
        <v>1134224</v>
      </c>
      <c r="G707">
        <v>4</v>
      </c>
      <c r="H707">
        <v>0</v>
      </c>
      <c r="I707" t="s">
        <v>7</v>
      </c>
    </row>
    <row r="708" spans="1:9" x14ac:dyDescent="0.25">
      <c r="A708">
        <v>3535</v>
      </c>
      <c r="B708" s="2">
        <f t="shared" ref="B708:B771" si="22" xml:space="preserve"> (C708 - C707) * 1000</f>
        <v>18.724999999999881</v>
      </c>
      <c r="C708">
        <v>14.119528000000001</v>
      </c>
      <c r="D708">
        <v>83</v>
      </c>
      <c r="E708">
        <f t="shared" ref="E708:E771" si="23" xml:space="preserve"> F708 - F707</f>
        <v>4</v>
      </c>
      <c r="F708">
        <v>1134228</v>
      </c>
      <c r="G708">
        <v>4</v>
      </c>
      <c r="H708">
        <v>0</v>
      </c>
      <c r="I708" t="s">
        <v>7</v>
      </c>
    </row>
    <row r="709" spans="1:9" x14ac:dyDescent="0.25">
      <c r="A709">
        <v>3540</v>
      </c>
      <c r="B709" s="2">
        <f t="shared" si="22"/>
        <v>18.155999999999395</v>
      </c>
      <c r="C709">
        <v>14.137684</v>
      </c>
      <c r="D709">
        <v>83</v>
      </c>
      <c r="E709">
        <f t="shared" si="23"/>
        <v>4</v>
      </c>
      <c r="F709">
        <v>1134232</v>
      </c>
      <c r="G709">
        <v>4</v>
      </c>
      <c r="H709">
        <v>0</v>
      </c>
      <c r="I709" t="s">
        <v>7</v>
      </c>
    </row>
    <row r="710" spans="1:9" x14ac:dyDescent="0.25">
      <c r="A710">
        <v>3545</v>
      </c>
      <c r="B710" s="2">
        <f t="shared" si="22"/>
        <v>23.483000000000587</v>
      </c>
      <c r="C710">
        <v>14.161167000000001</v>
      </c>
      <c r="D710">
        <v>83</v>
      </c>
      <c r="E710">
        <f t="shared" si="23"/>
        <v>5</v>
      </c>
      <c r="F710">
        <v>1134237</v>
      </c>
      <c r="G710">
        <v>4</v>
      </c>
      <c r="H710">
        <v>0</v>
      </c>
      <c r="I710" t="s">
        <v>7</v>
      </c>
    </row>
    <row r="711" spans="1:9" x14ac:dyDescent="0.25">
      <c r="A711">
        <v>3550</v>
      </c>
      <c r="B711" s="2">
        <f t="shared" si="22"/>
        <v>18.437999999999732</v>
      </c>
      <c r="C711">
        <v>14.179605</v>
      </c>
      <c r="D711">
        <v>83</v>
      </c>
      <c r="E711">
        <f t="shared" si="23"/>
        <v>4</v>
      </c>
      <c r="F711">
        <v>1134241</v>
      </c>
      <c r="G711">
        <v>4</v>
      </c>
      <c r="H711">
        <v>0</v>
      </c>
      <c r="I711" t="s">
        <v>7</v>
      </c>
    </row>
    <row r="712" spans="1:9" x14ac:dyDescent="0.25">
      <c r="A712">
        <v>3555</v>
      </c>
      <c r="B712" s="2">
        <f t="shared" si="22"/>
        <v>18.107999999999791</v>
      </c>
      <c r="C712">
        <v>14.197713</v>
      </c>
      <c r="D712">
        <v>83</v>
      </c>
      <c r="E712">
        <f t="shared" si="23"/>
        <v>4</v>
      </c>
      <c r="F712">
        <v>1134245</v>
      </c>
      <c r="G712">
        <v>4</v>
      </c>
      <c r="H712">
        <v>0</v>
      </c>
      <c r="I712" t="s">
        <v>7</v>
      </c>
    </row>
    <row r="713" spans="1:9" x14ac:dyDescent="0.25">
      <c r="A713">
        <v>3560</v>
      </c>
      <c r="B713" s="2">
        <f t="shared" si="22"/>
        <v>23.120000000000474</v>
      </c>
      <c r="C713">
        <v>14.220833000000001</v>
      </c>
      <c r="D713">
        <v>83</v>
      </c>
      <c r="E713">
        <f t="shared" si="23"/>
        <v>5</v>
      </c>
      <c r="F713">
        <v>1134250</v>
      </c>
      <c r="G713">
        <v>4</v>
      </c>
      <c r="H713">
        <v>0</v>
      </c>
      <c r="I713" t="s">
        <v>7</v>
      </c>
    </row>
    <row r="714" spans="1:9" x14ac:dyDescent="0.25">
      <c r="A714">
        <v>3565</v>
      </c>
      <c r="B714" s="2">
        <f t="shared" si="22"/>
        <v>18.368999999999858</v>
      </c>
      <c r="C714">
        <v>14.239202000000001</v>
      </c>
      <c r="D714">
        <v>83</v>
      </c>
      <c r="E714">
        <f t="shared" si="23"/>
        <v>4</v>
      </c>
      <c r="F714">
        <v>1134254</v>
      </c>
      <c r="G714">
        <v>4</v>
      </c>
      <c r="H714">
        <v>0</v>
      </c>
      <c r="I714" t="s">
        <v>7</v>
      </c>
    </row>
    <row r="715" spans="1:9" x14ac:dyDescent="0.25">
      <c r="A715">
        <v>3570</v>
      </c>
      <c r="B715" s="2">
        <f t="shared" si="22"/>
        <v>18.468999999999625</v>
      </c>
      <c r="C715">
        <v>14.257671</v>
      </c>
      <c r="D715">
        <v>83</v>
      </c>
      <c r="E715">
        <f t="shared" si="23"/>
        <v>4</v>
      </c>
      <c r="F715">
        <v>1134258</v>
      </c>
      <c r="G715">
        <v>4</v>
      </c>
      <c r="H715">
        <v>0</v>
      </c>
      <c r="I715" t="s">
        <v>7</v>
      </c>
    </row>
    <row r="716" spans="1:9" x14ac:dyDescent="0.25">
      <c r="A716">
        <v>3575</v>
      </c>
      <c r="B716" s="2">
        <f t="shared" si="22"/>
        <v>23.092000000000112</v>
      </c>
      <c r="C716">
        <v>14.280763</v>
      </c>
      <c r="D716">
        <v>83</v>
      </c>
      <c r="E716">
        <f t="shared" si="23"/>
        <v>5</v>
      </c>
      <c r="F716">
        <v>1134263</v>
      </c>
      <c r="G716">
        <v>4</v>
      </c>
      <c r="H716">
        <v>0</v>
      </c>
      <c r="I716" t="s">
        <v>7</v>
      </c>
    </row>
    <row r="717" spans="1:9" x14ac:dyDescent="0.25">
      <c r="A717">
        <v>3580</v>
      </c>
      <c r="B717" s="2">
        <f t="shared" si="22"/>
        <v>18.473000000000184</v>
      </c>
      <c r="C717">
        <v>14.299236000000001</v>
      </c>
      <c r="D717">
        <v>83</v>
      </c>
      <c r="E717">
        <f t="shared" si="23"/>
        <v>4</v>
      </c>
      <c r="F717">
        <v>1134267</v>
      </c>
      <c r="G717">
        <v>4</v>
      </c>
      <c r="H717">
        <v>0</v>
      </c>
      <c r="I717" t="s">
        <v>7</v>
      </c>
    </row>
    <row r="718" spans="1:9" x14ac:dyDescent="0.25">
      <c r="A718">
        <v>3585</v>
      </c>
      <c r="B718" s="2">
        <f t="shared" si="22"/>
        <v>18.452999999999165</v>
      </c>
      <c r="C718">
        <v>14.317689</v>
      </c>
      <c r="D718">
        <v>83</v>
      </c>
      <c r="E718">
        <f t="shared" si="23"/>
        <v>4</v>
      </c>
      <c r="F718">
        <v>1134271</v>
      </c>
      <c r="G718">
        <v>4</v>
      </c>
      <c r="H718">
        <v>0</v>
      </c>
      <c r="I718" t="s">
        <v>7</v>
      </c>
    </row>
    <row r="719" spans="1:9" x14ac:dyDescent="0.25">
      <c r="A719">
        <v>3590</v>
      </c>
      <c r="B719" s="2">
        <f t="shared" si="22"/>
        <v>23.039999999999949</v>
      </c>
      <c r="C719">
        <v>14.340729</v>
      </c>
      <c r="D719">
        <v>83</v>
      </c>
      <c r="E719">
        <f t="shared" si="23"/>
        <v>5</v>
      </c>
      <c r="F719">
        <v>1134276</v>
      </c>
      <c r="G719">
        <v>4</v>
      </c>
      <c r="H719">
        <v>0</v>
      </c>
      <c r="I719" t="s">
        <v>7</v>
      </c>
    </row>
    <row r="720" spans="1:9" x14ac:dyDescent="0.25">
      <c r="A720">
        <v>3595</v>
      </c>
      <c r="B720" s="2">
        <f t="shared" si="22"/>
        <v>18.499999999999517</v>
      </c>
      <c r="C720">
        <v>14.359228999999999</v>
      </c>
      <c r="D720">
        <v>83</v>
      </c>
      <c r="E720">
        <f t="shared" si="23"/>
        <v>4</v>
      </c>
      <c r="F720">
        <v>1134280</v>
      </c>
      <c r="G720">
        <v>4</v>
      </c>
      <c r="H720">
        <v>0</v>
      </c>
      <c r="I720" t="s">
        <v>7</v>
      </c>
    </row>
    <row r="721" spans="1:9" x14ac:dyDescent="0.25">
      <c r="A721">
        <v>3600</v>
      </c>
      <c r="B721" s="2">
        <f t="shared" si="22"/>
        <v>18.534000000000717</v>
      </c>
      <c r="C721">
        <v>14.377763</v>
      </c>
      <c r="D721">
        <v>83</v>
      </c>
      <c r="E721">
        <f t="shared" si="23"/>
        <v>4</v>
      </c>
      <c r="F721">
        <v>1134284</v>
      </c>
      <c r="G721">
        <v>4</v>
      </c>
      <c r="H721">
        <v>0</v>
      </c>
      <c r="I721" t="s">
        <v>7</v>
      </c>
    </row>
    <row r="722" spans="1:9" x14ac:dyDescent="0.25">
      <c r="A722">
        <v>3605</v>
      </c>
      <c r="B722" s="2">
        <f t="shared" si="22"/>
        <v>23.030000000000328</v>
      </c>
      <c r="C722">
        <v>14.400793</v>
      </c>
      <c r="D722">
        <v>83</v>
      </c>
      <c r="E722">
        <f t="shared" si="23"/>
        <v>5</v>
      </c>
      <c r="F722">
        <v>1134289</v>
      </c>
      <c r="G722">
        <v>4</v>
      </c>
      <c r="H722">
        <v>0</v>
      </c>
      <c r="I722" t="s">
        <v>7</v>
      </c>
    </row>
    <row r="723" spans="1:9" x14ac:dyDescent="0.25">
      <c r="A723">
        <v>3610</v>
      </c>
      <c r="B723" s="2">
        <f t="shared" si="22"/>
        <v>18.438999999998984</v>
      </c>
      <c r="C723">
        <v>14.419231999999999</v>
      </c>
      <c r="D723">
        <v>83</v>
      </c>
      <c r="E723">
        <f t="shared" si="23"/>
        <v>4</v>
      </c>
      <c r="F723">
        <v>1134293</v>
      </c>
      <c r="G723">
        <v>4</v>
      </c>
      <c r="H723">
        <v>0</v>
      </c>
      <c r="I723" t="s">
        <v>7</v>
      </c>
    </row>
    <row r="724" spans="1:9" x14ac:dyDescent="0.25">
      <c r="A724">
        <v>3615</v>
      </c>
      <c r="B724" s="2">
        <f t="shared" si="22"/>
        <v>18.446000000000851</v>
      </c>
      <c r="C724">
        <v>14.437678</v>
      </c>
      <c r="D724">
        <v>83</v>
      </c>
      <c r="E724">
        <f t="shared" si="23"/>
        <v>4</v>
      </c>
      <c r="F724">
        <v>1134297</v>
      </c>
      <c r="G724">
        <v>4</v>
      </c>
      <c r="H724">
        <v>0</v>
      </c>
      <c r="I724" t="s">
        <v>7</v>
      </c>
    </row>
    <row r="725" spans="1:9" x14ac:dyDescent="0.25">
      <c r="A725">
        <v>3620</v>
      </c>
      <c r="B725" s="2">
        <f t="shared" si="22"/>
        <v>23.118000000000194</v>
      </c>
      <c r="C725">
        <v>14.460796</v>
      </c>
      <c r="D725">
        <v>83</v>
      </c>
      <c r="E725">
        <f t="shared" si="23"/>
        <v>5</v>
      </c>
      <c r="F725">
        <v>1134302</v>
      </c>
      <c r="G725">
        <v>4</v>
      </c>
      <c r="H725">
        <v>0</v>
      </c>
      <c r="I725" t="s">
        <v>7</v>
      </c>
    </row>
    <row r="726" spans="1:9" x14ac:dyDescent="0.25">
      <c r="A726">
        <v>3625</v>
      </c>
      <c r="B726" s="2">
        <f t="shared" si="22"/>
        <v>18.464999999999065</v>
      </c>
      <c r="C726">
        <v>14.479260999999999</v>
      </c>
      <c r="D726">
        <v>83</v>
      </c>
      <c r="E726">
        <f t="shared" si="23"/>
        <v>4</v>
      </c>
      <c r="F726">
        <v>1134306</v>
      </c>
      <c r="G726">
        <v>4</v>
      </c>
      <c r="H726">
        <v>0</v>
      </c>
      <c r="I726" t="s">
        <v>7</v>
      </c>
    </row>
    <row r="727" spans="1:9" x14ac:dyDescent="0.25">
      <c r="A727">
        <v>3630</v>
      </c>
      <c r="B727" s="2">
        <f t="shared" si="22"/>
        <v>18.436000000001229</v>
      </c>
      <c r="C727">
        <v>14.497697000000001</v>
      </c>
      <c r="D727">
        <v>83</v>
      </c>
      <c r="E727">
        <f t="shared" si="23"/>
        <v>4</v>
      </c>
      <c r="F727">
        <v>1134310</v>
      </c>
      <c r="G727">
        <v>4</v>
      </c>
      <c r="H727">
        <v>0</v>
      </c>
      <c r="I727" t="s">
        <v>7</v>
      </c>
    </row>
    <row r="728" spans="1:9" x14ac:dyDescent="0.25">
      <c r="A728">
        <v>3635</v>
      </c>
      <c r="B728" s="2">
        <f t="shared" si="22"/>
        <v>23.061999999999472</v>
      </c>
      <c r="C728">
        <v>14.520759</v>
      </c>
      <c r="D728">
        <v>83</v>
      </c>
      <c r="E728">
        <f t="shared" si="23"/>
        <v>5</v>
      </c>
      <c r="F728">
        <v>1134315</v>
      </c>
      <c r="G728">
        <v>4</v>
      </c>
      <c r="H728">
        <v>0</v>
      </c>
      <c r="I728" t="s">
        <v>7</v>
      </c>
    </row>
    <row r="729" spans="1:9" x14ac:dyDescent="0.25">
      <c r="A729">
        <v>3640</v>
      </c>
      <c r="B729" s="2">
        <f t="shared" si="22"/>
        <v>18.827999999999179</v>
      </c>
      <c r="C729">
        <v>14.539586999999999</v>
      </c>
      <c r="D729">
        <v>83</v>
      </c>
      <c r="E729">
        <f t="shared" si="23"/>
        <v>4</v>
      </c>
      <c r="F729">
        <v>1134319</v>
      </c>
      <c r="G729">
        <v>4</v>
      </c>
      <c r="H729">
        <v>0</v>
      </c>
      <c r="I729" t="s">
        <v>7</v>
      </c>
    </row>
    <row r="730" spans="1:9" x14ac:dyDescent="0.25">
      <c r="A730">
        <v>3645</v>
      </c>
      <c r="B730" s="2">
        <f t="shared" si="22"/>
        <v>18.459000000000003</v>
      </c>
      <c r="C730">
        <v>14.558045999999999</v>
      </c>
      <c r="D730">
        <v>83</v>
      </c>
      <c r="E730">
        <f t="shared" si="23"/>
        <v>4</v>
      </c>
      <c r="F730">
        <v>1134323</v>
      </c>
      <c r="G730">
        <v>4</v>
      </c>
      <c r="H730">
        <v>0</v>
      </c>
      <c r="I730" t="s">
        <v>7</v>
      </c>
    </row>
    <row r="731" spans="1:9" x14ac:dyDescent="0.25">
      <c r="A731">
        <v>3650</v>
      </c>
      <c r="B731" s="2">
        <f t="shared" si="22"/>
        <v>22.745000000000459</v>
      </c>
      <c r="C731">
        <v>14.580791</v>
      </c>
      <c r="D731">
        <v>83</v>
      </c>
      <c r="E731">
        <f t="shared" si="23"/>
        <v>5</v>
      </c>
      <c r="F731">
        <v>1134328</v>
      </c>
      <c r="G731">
        <v>4</v>
      </c>
      <c r="H731">
        <v>0</v>
      </c>
      <c r="I731" t="s">
        <v>7</v>
      </c>
    </row>
    <row r="732" spans="1:9" x14ac:dyDescent="0.25">
      <c r="A732">
        <v>3655</v>
      </c>
      <c r="B732" s="2">
        <f t="shared" si="22"/>
        <v>18.423999999999552</v>
      </c>
      <c r="C732">
        <v>14.599214999999999</v>
      </c>
      <c r="D732">
        <v>83</v>
      </c>
      <c r="E732">
        <f t="shared" si="23"/>
        <v>4</v>
      </c>
      <c r="F732">
        <v>1134332</v>
      </c>
      <c r="G732">
        <v>4</v>
      </c>
      <c r="H732">
        <v>0</v>
      </c>
      <c r="I732" t="s">
        <v>7</v>
      </c>
    </row>
    <row r="733" spans="1:9" x14ac:dyDescent="0.25">
      <c r="A733">
        <v>3660</v>
      </c>
      <c r="B733" s="2">
        <f t="shared" si="22"/>
        <v>18.447000000000102</v>
      </c>
      <c r="C733">
        <v>14.617661999999999</v>
      </c>
      <c r="D733">
        <v>83</v>
      </c>
      <c r="E733">
        <f t="shared" si="23"/>
        <v>4</v>
      </c>
      <c r="F733">
        <v>1134336</v>
      </c>
      <c r="G733">
        <v>4</v>
      </c>
      <c r="H733">
        <v>0</v>
      </c>
      <c r="I733" t="s">
        <v>7</v>
      </c>
    </row>
    <row r="734" spans="1:9" x14ac:dyDescent="0.25">
      <c r="A734">
        <v>3665</v>
      </c>
      <c r="B734" s="2">
        <f t="shared" si="22"/>
        <v>23.096000000000672</v>
      </c>
      <c r="C734">
        <v>14.640758</v>
      </c>
      <c r="D734">
        <v>83</v>
      </c>
      <c r="E734">
        <f t="shared" si="23"/>
        <v>5</v>
      </c>
      <c r="F734">
        <v>1134341</v>
      </c>
      <c r="G734">
        <v>4</v>
      </c>
      <c r="H734">
        <v>0</v>
      </c>
      <c r="I734" t="s">
        <v>7</v>
      </c>
    </row>
    <row r="735" spans="1:9" x14ac:dyDescent="0.25">
      <c r="A735">
        <v>3670</v>
      </c>
      <c r="B735" s="2">
        <f t="shared" si="22"/>
        <v>18.475000000000463</v>
      </c>
      <c r="C735">
        <v>14.659233</v>
      </c>
      <c r="D735">
        <v>83</v>
      </c>
      <c r="E735">
        <f t="shared" si="23"/>
        <v>4</v>
      </c>
      <c r="F735">
        <v>1134345</v>
      </c>
      <c r="G735">
        <v>4</v>
      </c>
      <c r="H735">
        <v>0</v>
      </c>
      <c r="I735" t="s">
        <v>7</v>
      </c>
    </row>
    <row r="736" spans="1:9" x14ac:dyDescent="0.25">
      <c r="A736">
        <v>3675</v>
      </c>
      <c r="B736" s="2">
        <f t="shared" si="22"/>
        <v>18.475999999999715</v>
      </c>
      <c r="C736">
        <v>14.677709</v>
      </c>
      <c r="D736">
        <v>83</v>
      </c>
      <c r="E736">
        <f t="shared" si="23"/>
        <v>4</v>
      </c>
      <c r="F736">
        <v>1134349</v>
      </c>
      <c r="G736">
        <v>4</v>
      </c>
      <c r="H736">
        <v>0</v>
      </c>
      <c r="I736" t="s">
        <v>7</v>
      </c>
    </row>
    <row r="737" spans="1:9" x14ac:dyDescent="0.25">
      <c r="A737">
        <v>3680</v>
      </c>
      <c r="B737" s="2">
        <f t="shared" si="22"/>
        <v>23.049999999999571</v>
      </c>
      <c r="C737">
        <v>14.700759</v>
      </c>
      <c r="D737">
        <v>83</v>
      </c>
      <c r="E737">
        <f t="shared" si="23"/>
        <v>5</v>
      </c>
      <c r="F737">
        <v>1134354</v>
      </c>
      <c r="G737">
        <v>4</v>
      </c>
      <c r="H737">
        <v>0</v>
      </c>
      <c r="I737" t="s">
        <v>7</v>
      </c>
    </row>
    <row r="738" spans="1:9" x14ac:dyDescent="0.25">
      <c r="A738">
        <v>3685</v>
      </c>
      <c r="B738" s="2">
        <f t="shared" si="22"/>
        <v>18.492000000000175</v>
      </c>
      <c r="C738">
        <v>14.719251</v>
      </c>
      <c r="D738">
        <v>83</v>
      </c>
      <c r="E738">
        <f t="shared" si="23"/>
        <v>4</v>
      </c>
      <c r="F738">
        <v>1134358</v>
      </c>
      <c r="G738">
        <v>4</v>
      </c>
      <c r="H738">
        <v>0</v>
      </c>
      <c r="I738" t="s">
        <v>7</v>
      </c>
    </row>
    <row r="739" spans="1:9" x14ac:dyDescent="0.25">
      <c r="A739">
        <v>3690</v>
      </c>
      <c r="B739" s="2">
        <f t="shared" si="22"/>
        <v>18.425999999999831</v>
      </c>
      <c r="C739">
        <v>14.737677</v>
      </c>
      <c r="D739">
        <v>83</v>
      </c>
      <c r="E739">
        <f t="shared" si="23"/>
        <v>4</v>
      </c>
      <c r="F739">
        <v>1134362</v>
      </c>
      <c r="G739">
        <v>4</v>
      </c>
      <c r="H739">
        <v>0</v>
      </c>
      <c r="I739" t="s">
        <v>7</v>
      </c>
    </row>
    <row r="740" spans="1:9" x14ac:dyDescent="0.25">
      <c r="A740">
        <v>3695</v>
      </c>
      <c r="B740" s="2">
        <f t="shared" si="22"/>
        <v>23.06800000000031</v>
      </c>
      <c r="C740">
        <v>14.760745</v>
      </c>
      <c r="D740">
        <v>83</v>
      </c>
      <c r="E740">
        <f t="shared" si="23"/>
        <v>5</v>
      </c>
      <c r="F740">
        <v>1134367</v>
      </c>
      <c r="G740">
        <v>4</v>
      </c>
      <c r="H740">
        <v>0</v>
      </c>
      <c r="I740" t="s">
        <v>7</v>
      </c>
    </row>
    <row r="741" spans="1:9" x14ac:dyDescent="0.25">
      <c r="A741">
        <v>3700</v>
      </c>
      <c r="B741" s="2">
        <f t="shared" si="22"/>
        <v>18.501999999999796</v>
      </c>
      <c r="C741">
        <v>14.779247</v>
      </c>
      <c r="D741">
        <v>83</v>
      </c>
      <c r="E741">
        <f t="shared" si="23"/>
        <v>4</v>
      </c>
      <c r="F741">
        <v>1134371</v>
      </c>
      <c r="G741">
        <v>4</v>
      </c>
      <c r="H741">
        <v>0</v>
      </c>
      <c r="I741" t="s">
        <v>7</v>
      </c>
    </row>
    <row r="742" spans="1:9" x14ac:dyDescent="0.25">
      <c r="A742">
        <v>3705</v>
      </c>
      <c r="B742" s="2">
        <f t="shared" si="22"/>
        <v>18.518999999999508</v>
      </c>
      <c r="C742">
        <v>14.797765999999999</v>
      </c>
      <c r="D742">
        <v>83</v>
      </c>
      <c r="E742">
        <f t="shared" si="23"/>
        <v>4</v>
      </c>
      <c r="F742">
        <v>1134375</v>
      </c>
      <c r="G742">
        <v>4</v>
      </c>
      <c r="H742">
        <v>0</v>
      </c>
      <c r="I742" t="s">
        <v>7</v>
      </c>
    </row>
    <row r="743" spans="1:9" x14ac:dyDescent="0.25">
      <c r="A743">
        <v>3710</v>
      </c>
      <c r="B743" s="2">
        <f t="shared" si="22"/>
        <v>23.007000000001554</v>
      </c>
      <c r="C743">
        <v>14.820773000000001</v>
      </c>
      <c r="D743">
        <v>83</v>
      </c>
      <c r="E743">
        <f t="shared" si="23"/>
        <v>5</v>
      </c>
      <c r="F743">
        <v>1134380</v>
      </c>
      <c r="G743">
        <v>4</v>
      </c>
      <c r="H743">
        <v>0</v>
      </c>
      <c r="I743" t="s">
        <v>7</v>
      </c>
    </row>
    <row r="744" spans="1:9" x14ac:dyDescent="0.25">
      <c r="A744">
        <v>3715</v>
      </c>
      <c r="B744" s="2">
        <f t="shared" si="22"/>
        <v>18.437999999999732</v>
      </c>
      <c r="C744">
        <v>14.839211000000001</v>
      </c>
      <c r="D744">
        <v>83</v>
      </c>
      <c r="E744">
        <f t="shared" si="23"/>
        <v>4</v>
      </c>
      <c r="F744">
        <v>1134384</v>
      </c>
      <c r="G744">
        <v>4</v>
      </c>
      <c r="H744">
        <v>0</v>
      </c>
      <c r="I744" t="s">
        <v>7</v>
      </c>
    </row>
    <row r="745" spans="1:9" x14ac:dyDescent="0.25">
      <c r="A745">
        <v>3720</v>
      </c>
      <c r="B745" s="2">
        <f t="shared" si="22"/>
        <v>18.872999999999251</v>
      </c>
      <c r="C745">
        <v>14.858084</v>
      </c>
      <c r="D745">
        <v>83</v>
      </c>
      <c r="E745">
        <f t="shared" si="23"/>
        <v>4</v>
      </c>
      <c r="F745">
        <v>1134388</v>
      </c>
      <c r="G745">
        <v>4</v>
      </c>
      <c r="H745">
        <v>0</v>
      </c>
      <c r="I745" t="s">
        <v>7</v>
      </c>
    </row>
    <row r="746" spans="1:9" x14ac:dyDescent="0.25">
      <c r="A746">
        <v>3725</v>
      </c>
      <c r="B746" s="2">
        <f t="shared" si="22"/>
        <v>22.709000000000756</v>
      </c>
      <c r="C746">
        <v>14.880793000000001</v>
      </c>
      <c r="D746">
        <v>83</v>
      </c>
      <c r="E746">
        <f t="shared" si="23"/>
        <v>5</v>
      </c>
      <c r="F746">
        <v>1134393</v>
      </c>
      <c r="G746">
        <v>4</v>
      </c>
      <c r="H746">
        <v>0</v>
      </c>
      <c r="I746" t="s">
        <v>7</v>
      </c>
    </row>
    <row r="747" spans="1:9" x14ac:dyDescent="0.25">
      <c r="A747">
        <v>3730</v>
      </c>
      <c r="B747" s="2">
        <f t="shared" si="22"/>
        <v>18.437999999999732</v>
      </c>
      <c r="C747">
        <v>14.899231</v>
      </c>
      <c r="D747">
        <v>83</v>
      </c>
      <c r="E747">
        <f t="shared" si="23"/>
        <v>4</v>
      </c>
      <c r="F747">
        <v>1134397</v>
      </c>
      <c r="G747">
        <v>4</v>
      </c>
      <c r="H747">
        <v>0</v>
      </c>
      <c r="I747" t="s">
        <v>7</v>
      </c>
    </row>
    <row r="748" spans="1:9" x14ac:dyDescent="0.25">
      <c r="A748">
        <v>3735</v>
      </c>
      <c r="B748" s="2">
        <f t="shared" si="22"/>
        <v>18.440000000000012</v>
      </c>
      <c r="C748">
        <v>14.917671</v>
      </c>
      <c r="D748">
        <v>83</v>
      </c>
      <c r="E748">
        <f t="shared" si="23"/>
        <v>4</v>
      </c>
      <c r="F748">
        <v>1134401</v>
      </c>
      <c r="G748">
        <v>4</v>
      </c>
      <c r="H748">
        <v>0</v>
      </c>
      <c r="I748" t="s">
        <v>7</v>
      </c>
    </row>
    <row r="749" spans="1:9" x14ac:dyDescent="0.25">
      <c r="A749">
        <v>3740</v>
      </c>
      <c r="B749" s="2">
        <f t="shared" si="22"/>
        <v>23.076999999998904</v>
      </c>
      <c r="C749">
        <v>14.940747999999999</v>
      </c>
      <c r="D749">
        <v>83</v>
      </c>
      <c r="E749">
        <f t="shared" si="23"/>
        <v>5</v>
      </c>
      <c r="F749">
        <v>1134406</v>
      </c>
      <c r="G749">
        <v>4</v>
      </c>
      <c r="H749">
        <v>0</v>
      </c>
      <c r="I749" t="s">
        <v>7</v>
      </c>
    </row>
    <row r="750" spans="1:9" x14ac:dyDescent="0.25">
      <c r="A750">
        <v>3745</v>
      </c>
      <c r="B750" s="2">
        <f t="shared" si="22"/>
        <v>18.825000000001424</v>
      </c>
      <c r="C750">
        <v>14.959573000000001</v>
      </c>
      <c r="D750">
        <v>83</v>
      </c>
      <c r="E750">
        <f t="shared" si="23"/>
        <v>4</v>
      </c>
      <c r="F750">
        <v>1134410</v>
      </c>
      <c r="G750">
        <v>4</v>
      </c>
      <c r="H750">
        <v>0</v>
      </c>
      <c r="I750" t="s">
        <v>7</v>
      </c>
    </row>
    <row r="751" spans="1:9" x14ac:dyDescent="0.25">
      <c r="A751">
        <v>3750</v>
      </c>
      <c r="B751" s="2">
        <f t="shared" si="22"/>
        <v>18.141999999999214</v>
      </c>
      <c r="C751">
        <v>14.977715</v>
      </c>
      <c r="D751">
        <v>83</v>
      </c>
      <c r="E751">
        <f t="shared" si="23"/>
        <v>4</v>
      </c>
      <c r="F751">
        <v>1134414</v>
      </c>
      <c r="G751">
        <v>4</v>
      </c>
      <c r="H751">
        <v>0</v>
      </c>
      <c r="I751" t="s">
        <v>7</v>
      </c>
    </row>
    <row r="752" spans="1:9" x14ac:dyDescent="0.25">
      <c r="A752">
        <v>3755</v>
      </c>
      <c r="B752" s="2">
        <f t="shared" si="22"/>
        <v>23.03799999999967</v>
      </c>
      <c r="C752">
        <v>15.000753</v>
      </c>
      <c r="D752">
        <v>83</v>
      </c>
      <c r="E752">
        <f t="shared" si="23"/>
        <v>5</v>
      </c>
      <c r="F752">
        <v>1134419</v>
      </c>
      <c r="G752">
        <v>4</v>
      </c>
      <c r="H752">
        <v>0</v>
      </c>
      <c r="I752" t="s">
        <v>7</v>
      </c>
    </row>
    <row r="753" spans="1:9" x14ac:dyDescent="0.25">
      <c r="A753">
        <v>3760</v>
      </c>
      <c r="B753" s="2">
        <f t="shared" si="22"/>
        <v>18.474000000001212</v>
      </c>
      <c r="C753">
        <v>15.019227000000001</v>
      </c>
      <c r="D753">
        <v>83</v>
      </c>
      <c r="E753">
        <f t="shared" si="23"/>
        <v>4</v>
      </c>
      <c r="F753">
        <v>1134423</v>
      </c>
      <c r="G753">
        <v>4</v>
      </c>
      <c r="H753">
        <v>0</v>
      </c>
      <c r="I753" t="s">
        <v>7</v>
      </c>
    </row>
    <row r="754" spans="1:9" x14ac:dyDescent="0.25">
      <c r="A754">
        <v>3765</v>
      </c>
      <c r="B754" s="2">
        <f t="shared" si="22"/>
        <v>18.440999999999264</v>
      </c>
      <c r="C754">
        <v>15.037668</v>
      </c>
      <c r="D754">
        <v>83</v>
      </c>
      <c r="E754">
        <f t="shared" si="23"/>
        <v>4</v>
      </c>
      <c r="F754">
        <v>1134427</v>
      </c>
      <c r="G754">
        <v>4</v>
      </c>
      <c r="H754">
        <v>0</v>
      </c>
      <c r="I754" t="s">
        <v>7</v>
      </c>
    </row>
    <row r="755" spans="1:9" x14ac:dyDescent="0.25">
      <c r="A755">
        <v>3770</v>
      </c>
      <c r="B755" s="2">
        <f t="shared" si="22"/>
        <v>23.073000000000121</v>
      </c>
      <c r="C755">
        <v>15.060741</v>
      </c>
      <c r="D755">
        <v>83</v>
      </c>
      <c r="E755">
        <f t="shared" si="23"/>
        <v>5</v>
      </c>
      <c r="F755">
        <v>1134432</v>
      </c>
      <c r="G755">
        <v>4</v>
      </c>
      <c r="H755">
        <v>0</v>
      </c>
      <c r="I755" t="s">
        <v>7</v>
      </c>
    </row>
    <row r="756" spans="1:9" x14ac:dyDescent="0.25">
      <c r="A756">
        <v>3775</v>
      </c>
      <c r="B756" s="2">
        <f t="shared" si="22"/>
        <v>18.504000000000076</v>
      </c>
      <c r="C756">
        <v>15.079245</v>
      </c>
      <c r="D756">
        <v>83</v>
      </c>
      <c r="E756">
        <f t="shared" si="23"/>
        <v>4</v>
      </c>
      <c r="F756">
        <v>1134436</v>
      </c>
      <c r="G756">
        <v>4</v>
      </c>
      <c r="H756">
        <v>0</v>
      </c>
      <c r="I756" t="s">
        <v>7</v>
      </c>
    </row>
    <row r="757" spans="1:9" x14ac:dyDescent="0.25">
      <c r="A757">
        <v>3780</v>
      </c>
      <c r="B757" s="2">
        <f t="shared" si="22"/>
        <v>18.41600000000021</v>
      </c>
      <c r="C757">
        <v>15.097661</v>
      </c>
      <c r="D757">
        <v>83</v>
      </c>
      <c r="E757">
        <f t="shared" si="23"/>
        <v>4</v>
      </c>
      <c r="F757">
        <v>1134440</v>
      </c>
      <c r="G757">
        <v>4</v>
      </c>
      <c r="H757">
        <v>0</v>
      </c>
      <c r="I757" t="s">
        <v>7</v>
      </c>
    </row>
    <row r="758" spans="1:9" x14ac:dyDescent="0.25">
      <c r="A758">
        <v>3785</v>
      </c>
      <c r="B758" s="2">
        <f t="shared" si="22"/>
        <v>23.068999999999562</v>
      </c>
      <c r="C758">
        <v>15.12073</v>
      </c>
      <c r="D758">
        <v>83</v>
      </c>
      <c r="E758">
        <f t="shared" si="23"/>
        <v>5</v>
      </c>
      <c r="F758">
        <v>1134445</v>
      </c>
      <c r="G758">
        <v>4</v>
      </c>
      <c r="H758">
        <v>0</v>
      </c>
      <c r="I758" t="s">
        <v>7</v>
      </c>
    </row>
    <row r="759" spans="1:9" x14ac:dyDescent="0.25">
      <c r="A759">
        <v>3790</v>
      </c>
      <c r="B759" s="2">
        <f t="shared" si="22"/>
        <v>18.513000000000446</v>
      </c>
      <c r="C759">
        <v>15.139243</v>
      </c>
      <c r="D759">
        <v>83</v>
      </c>
      <c r="E759">
        <f t="shared" si="23"/>
        <v>4</v>
      </c>
      <c r="F759">
        <v>1134449</v>
      </c>
      <c r="G759">
        <v>4</v>
      </c>
      <c r="H759">
        <v>0</v>
      </c>
      <c r="I759" t="s">
        <v>7</v>
      </c>
    </row>
    <row r="760" spans="1:9" x14ac:dyDescent="0.25">
      <c r="A760">
        <v>3795</v>
      </c>
      <c r="B760" s="2">
        <f t="shared" si="22"/>
        <v>18.475999999999715</v>
      </c>
      <c r="C760">
        <v>15.157719</v>
      </c>
      <c r="D760">
        <v>83</v>
      </c>
      <c r="E760">
        <f t="shared" si="23"/>
        <v>4</v>
      </c>
      <c r="F760">
        <v>1134453</v>
      </c>
      <c r="G760">
        <v>4</v>
      </c>
      <c r="H760">
        <v>0</v>
      </c>
      <c r="I760" t="s">
        <v>7</v>
      </c>
    </row>
    <row r="761" spans="1:9" x14ac:dyDescent="0.25">
      <c r="A761">
        <v>3800</v>
      </c>
      <c r="B761" s="2">
        <f t="shared" si="22"/>
        <v>23.07700000000068</v>
      </c>
      <c r="C761">
        <v>15.180796000000001</v>
      </c>
      <c r="D761">
        <v>83</v>
      </c>
      <c r="E761">
        <f t="shared" si="23"/>
        <v>5</v>
      </c>
      <c r="F761">
        <v>1134458</v>
      </c>
      <c r="G761">
        <v>4</v>
      </c>
      <c r="H761">
        <v>0</v>
      </c>
      <c r="I761" t="s">
        <v>7</v>
      </c>
    </row>
    <row r="762" spans="1:9" x14ac:dyDescent="0.25">
      <c r="A762">
        <v>3805</v>
      </c>
      <c r="B762" s="2">
        <f t="shared" si="22"/>
        <v>18.461999999999534</v>
      </c>
      <c r="C762">
        <v>15.199258</v>
      </c>
      <c r="D762">
        <v>83</v>
      </c>
      <c r="E762">
        <f t="shared" si="23"/>
        <v>4</v>
      </c>
      <c r="F762">
        <v>1134462</v>
      </c>
      <c r="G762">
        <v>4</v>
      </c>
      <c r="H762">
        <v>0</v>
      </c>
      <c r="I762" t="s">
        <v>7</v>
      </c>
    </row>
    <row r="763" spans="1:9" x14ac:dyDescent="0.25">
      <c r="A763">
        <v>3810</v>
      </c>
      <c r="B763" s="2">
        <f t="shared" si="22"/>
        <v>18.411999999999651</v>
      </c>
      <c r="C763">
        <v>15.21767</v>
      </c>
      <c r="D763">
        <v>83</v>
      </c>
      <c r="E763">
        <f t="shared" si="23"/>
        <v>4</v>
      </c>
      <c r="F763">
        <v>1134466</v>
      </c>
      <c r="G763">
        <v>4</v>
      </c>
      <c r="H763">
        <v>0</v>
      </c>
      <c r="I763" t="s">
        <v>7</v>
      </c>
    </row>
    <row r="764" spans="1:9" x14ac:dyDescent="0.25">
      <c r="A764">
        <v>3815</v>
      </c>
      <c r="B764" s="2">
        <f t="shared" si="22"/>
        <v>23.108000000000573</v>
      </c>
      <c r="C764">
        <v>15.240778000000001</v>
      </c>
      <c r="D764">
        <v>83</v>
      </c>
      <c r="E764">
        <f t="shared" si="23"/>
        <v>5</v>
      </c>
      <c r="F764">
        <v>1134471</v>
      </c>
      <c r="G764">
        <v>4</v>
      </c>
      <c r="H764">
        <v>0</v>
      </c>
      <c r="I764" t="s">
        <v>7</v>
      </c>
    </row>
    <row r="765" spans="1:9" x14ac:dyDescent="0.25">
      <c r="A765">
        <v>3820</v>
      </c>
      <c r="B765" s="2">
        <f t="shared" si="22"/>
        <v>18.366999999999578</v>
      </c>
      <c r="C765">
        <v>15.259145</v>
      </c>
      <c r="D765">
        <v>83</v>
      </c>
      <c r="E765">
        <f t="shared" si="23"/>
        <v>4</v>
      </c>
      <c r="F765">
        <v>1134475</v>
      </c>
      <c r="G765">
        <v>4</v>
      </c>
      <c r="H765">
        <v>0</v>
      </c>
      <c r="I765" t="s">
        <v>7</v>
      </c>
    </row>
    <row r="766" spans="1:9" x14ac:dyDescent="0.25">
      <c r="A766">
        <v>3825</v>
      </c>
      <c r="B766" s="2">
        <f t="shared" si="22"/>
        <v>18.518999999999508</v>
      </c>
      <c r="C766">
        <v>15.277664</v>
      </c>
      <c r="D766">
        <v>83</v>
      </c>
      <c r="E766">
        <f t="shared" si="23"/>
        <v>4</v>
      </c>
      <c r="F766">
        <v>1134479</v>
      </c>
      <c r="G766">
        <v>4</v>
      </c>
      <c r="H766">
        <v>0</v>
      </c>
      <c r="I766" t="s">
        <v>7</v>
      </c>
    </row>
    <row r="767" spans="1:9" x14ac:dyDescent="0.25">
      <c r="A767">
        <v>3830</v>
      </c>
      <c r="B767" s="2">
        <f t="shared" si="22"/>
        <v>23.063999999999751</v>
      </c>
      <c r="C767">
        <v>15.300727999999999</v>
      </c>
      <c r="D767">
        <v>83</v>
      </c>
      <c r="E767">
        <f t="shared" si="23"/>
        <v>5</v>
      </c>
      <c r="F767">
        <v>1134484</v>
      </c>
      <c r="G767">
        <v>4</v>
      </c>
      <c r="H767">
        <v>0</v>
      </c>
      <c r="I767" t="s">
        <v>7</v>
      </c>
    </row>
    <row r="768" spans="1:9" x14ac:dyDescent="0.25">
      <c r="A768">
        <v>3835</v>
      </c>
      <c r="B768" s="2">
        <f t="shared" si="22"/>
        <v>18.479000000001022</v>
      </c>
      <c r="C768">
        <v>15.319207</v>
      </c>
      <c r="D768">
        <v>83</v>
      </c>
      <c r="E768">
        <f t="shared" si="23"/>
        <v>4</v>
      </c>
      <c r="F768">
        <v>1134488</v>
      </c>
      <c r="G768">
        <v>4</v>
      </c>
      <c r="H768">
        <v>0</v>
      </c>
      <c r="I768" t="s">
        <v>7</v>
      </c>
    </row>
    <row r="769" spans="1:9" x14ac:dyDescent="0.25">
      <c r="A769">
        <v>3840</v>
      </c>
      <c r="B769" s="2">
        <f t="shared" si="22"/>
        <v>18.495999999998958</v>
      </c>
      <c r="C769">
        <v>15.337702999999999</v>
      </c>
      <c r="D769">
        <v>83</v>
      </c>
      <c r="E769">
        <f t="shared" si="23"/>
        <v>4</v>
      </c>
      <c r="F769">
        <v>1134492</v>
      </c>
      <c r="G769">
        <v>4</v>
      </c>
      <c r="H769">
        <v>0</v>
      </c>
      <c r="I769" t="s">
        <v>7</v>
      </c>
    </row>
    <row r="770" spans="1:9" x14ac:dyDescent="0.25">
      <c r="A770">
        <v>3845</v>
      </c>
      <c r="B770" s="2">
        <f t="shared" si="22"/>
        <v>23.080000000000211</v>
      </c>
      <c r="C770">
        <v>15.360783</v>
      </c>
      <c r="D770">
        <v>83</v>
      </c>
      <c r="E770">
        <f t="shared" si="23"/>
        <v>5</v>
      </c>
      <c r="F770">
        <v>1134497</v>
      </c>
      <c r="G770">
        <v>4</v>
      </c>
      <c r="H770">
        <v>0</v>
      </c>
      <c r="I770" t="s">
        <v>7</v>
      </c>
    </row>
    <row r="771" spans="1:9" x14ac:dyDescent="0.25">
      <c r="A771">
        <v>3850</v>
      </c>
      <c r="B771" s="2">
        <f t="shared" si="22"/>
        <v>18.802000000000874</v>
      </c>
      <c r="C771">
        <v>15.379585000000001</v>
      </c>
      <c r="D771">
        <v>83</v>
      </c>
      <c r="E771">
        <f t="shared" si="23"/>
        <v>4</v>
      </c>
      <c r="F771">
        <v>1134501</v>
      </c>
      <c r="G771">
        <v>4</v>
      </c>
      <c r="H771">
        <v>0</v>
      </c>
      <c r="I771" t="s">
        <v>7</v>
      </c>
    </row>
    <row r="772" spans="1:9" x14ac:dyDescent="0.25">
      <c r="A772">
        <v>3855</v>
      </c>
      <c r="B772" s="2">
        <f t="shared" ref="B772:B835" si="24" xml:space="preserve"> (C772 - C771) * 1000</f>
        <v>18.181000000000225</v>
      </c>
      <c r="C772">
        <v>15.397766000000001</v>
      </c>
      <c r="D772">
        <v>83</v>
      </c>
      <c r="E772">
        <f t="shared" ref="E772:E835" si="25" xml:space="preserve"> F772 - F771</f>
        <v>4</v>
      </c>
      <c r="F772">
        <v>1134505</v>
      </c>
      <c r="G772">
        <v>4</v>
      </c>
      <c r="H772">
        <v>0</v>
      </c>
      <c r="I772" t="s">
        <v>7</v>
      </c>
    </row>
    <row r="773" spans="1:9" x14ac:dyDescent="0.25">
      <c r="A773">
        <v>3860</v>
      </c>
      <c r="B773" s="2">
        <f t="shared" si="24"/>
        <v>23.014999999999119</v>
      </c>
      <c r="C773">
        <v>15.420781</v>
      </c>
      <c r="D773">
        <v>83</v>
      </c>
      <c r="E773">
        <f t="shared" si="25"/>
        <v>5</v>
      </c>
      <c r="F773">
        <v>1134510</v>
      </c>
      <c r="G773">
        <v>4</v>
      </c>
      <c r="H773">
        <v>0</v>
      </c>
      <c r="I773" t="s">
        <v>7</v>
      </c>
    </row>
    <row r="774" spans="1:9" x14ac:dyDescent="0.25">
      <c r="A774">
        <v>3865</v>
      </c>
      <c r="B774" s="2">
        <f t="shared" si="24"/>
        <v>18.425999999999831</v>
      </c>
      <c r="C774">
        <v>15.439207</v>
      </c>
      <c r="D774">
        <v>83</v>
      </c>
      <c r="E774">
        <f t="shared" si="25"/>
        <v>4</v>
      </c>
      <c r="F774">
        <v>1134514</v>
      </c>
      <c r="G774">
        <v>4</v>
      </c>
      <c r="H774">
        <v>0</v>
      </c>
      <c r="I774" t="s">
        <v>7</v>
      </c>
    </row>
    <row r="775" spans="1:9" x14ac:dyDescent="0.25">
      <c r="A775">
        <v>3870</v>
      </c>
      <c r="B775" s="2">
        <f t="shared" si="24"/>
        <v>18.453000000000941</v>
      </c>
      <c r="C775">
        <v>15.457660000000001</v>
      </c>
      <c r="D775">
        <v>83</v>
      </c>
      <c r="E775">
        <f t="shared" si="25"/>
        <v>4</v>
      </c>
      <c r="F775">
        <v>1134518</v>
      </c>
      <c r="G775">
        <v>4</v>
      </c>
      <c r="H775">
        <v>0</v>
      </c>
      <c r="I775" t="s">
        <v>7</v>
      </c>
    </row>
    <row r="776" spans="1:9" x14ac:dyDescent="0.25">
      <c r="A776">
        <v>3875</v>
      </c>
      <c r="B776" s="2">
        <f t="shared" si="24"/>
        <v>23.075999999999652</v>
      </c>
      <c r="C776">
        <v>15.480736</v>
      </c>
      <c r="D776">
        <v>83</v>
      </c>
      <c r="E776">
        <f t="shared" si="25"/>
        <v>5</v>
      </c>
      <c r="F776">
        <v>1134523</v>
      </c>
      <c r="G776">
        <v>4</v>
      </c>
      <c r="H776">
        <v>0</v>
      </c>
      <c r="I776" t="s">
        <v>7</v>
      </c>
    </row>
    <row r="777" spans="1:9" x14ac:dyDescent="0.25">
      <c r="A777">
        <v>3880</v>
      </c>
      <c r="B777" s="2">
        <f t="shared" si="24"/>
        <v>18.483999999999057</v>
      </c>
      <c r="C777">
        <v>15.499219999999999</v>
      </c>
      <c r="D777">
        <v>83</v>
      </c>
      <c r="E777">
        <f t="shared" si="25"/>
        <v>4</v>
      </c>
      <c r="F777">
        <v>1134527</v>
      </c>
      <c r="G777">
        <v>4</v>
      </c>
      <c r="H777">
        <v>0</v>
      </c>
      <c r="I777" t="s">
        <v>7</v>
      </c>
    </row>
    <row r="778" spans="1:9" x14ac:dyDescent="0.25">
      <c r="A778">
        <v>3885</v>
      </c>
      <c r="B778" s="2">
        <f t="shared" si="24"/>
        <v>18.491000000000923</v>
      </c>
      <c r="C778">
        <v>15.517711</v>
      </c>
      <c r="D778">
        <v>83</v>
      </c>
      <c r="E778">
        <f t="shared" si="25"/>
        <v>4</v>
      </c>
      <c r="F778">
        <v>1134531</v>
      </c>
      <c r="G778">
        <v>4</v>
      </c>
      <c r="H778">
        <v>0</v>
      </c>
      <c r="I778" t="s">
        <v>7</v>
      </c>
    </row>
    <row r="779" spans="1:9" x14ac:dyDescent="0.25">
      <c r="A779">
        <v>3890</v>
      </c>
      <c r="B779" s="2">
        <f t="shared" si="24"/>
        <v>23.05400000000013</v>
      </c>
      <c r="C779">
        <v>15.540765</v>
      </c>
      <c r="D779">
        <v>83</v>
      </c>
      <c r="E779">
        <f t="shared" si="25"/>
        <v>5</v>
      </c>
      <c r="F779">
        <v>1134536</v>
      </c>
      <c r="G779">
        <v>4</v>
      </c>
      <c r="H779">
        <v>0</v>
      </c>
      <c r="I779" t="s">
        <v>7</v>
      </c>
    </row>
    <row r="780" spans="1:9" x14ac:dyDescent="0.25">
      <c r="A780">
        <v>3895</v>
      </c>
      <c r="B780" s="2">
        <f t="shared" si="24"/>
        <v>18.456000000000472</v>
      </c>
      <c r="C780">
        <v>15.559221000000001</v>
      </c>
      <c r="D780">
        <v>83</v>
      </c>
      <c r="E780">
        <f t="shared" si="25"/>
        <v>4</v>
      </c>
      <c r="F780">
        <v>1134540</v>
      </c>
      <c r="G780">
        <v>4</v>
      </c>
      <c r="H780">
        <v>0</v>
      </c>
      <c r="I780" t="s">
        <v>7</v>
      </c>
    </row>
    <row r="781" spans="1:9" x14ac:dyDescent="0.25">
      <c r="A781">
        <v>3900</v>
      </c>
      <c r="B781" s="2">
        <f t="shared" si="24"/>
        <v>18.457999999998975</v>
      </c>
      <c r="C781">
        <v>15.577679</v>
      </c>
      <c r="D781">
        <v>83</v>
      </c>
      <c r="E781">
        <f t="shared" si="25"/>
        <v>4</v>
      </c>
      <c r="F781">
        <v>1134544</v>
      </c>
      <c r="G781">
        <v>4</v>
      </c>
      <c r="H781">
        <v>0</v>
      </c>
      <c r="I781" t="s">
        <v>7</v>
      </c>
    </row>
    <row r="782" spans="1:9" x14ac:dyDescent="0.25">
      <c r="A782">
        <v>3905</v>
      </c>
      <c r="B782" s="2">
        <f t="shared" si="24"/>
        <v>23.056999999999661</v>
      </c>
      <c r="C782">
        <v>15.600735999999999</v>
      </c>
      <c r="D782">
        <v>83</v>
      </c>
      <c r="E782">
        <f t="shared" si="25"/>
        <v>5</v>
      </c>
      <c r="F782">
        <v>1134549</v>
      </c>
      <c r="G782">
        <v>4</v>
      </c>
      <c r="H782">
        <v>0</v>
      </c>
      <c r="I782" t="s">
        <v>7</v>
      </c>
    </row>
    <row r="783" spans="1:9" x14ac:dyDescent="0.25">
      <c r="A783">
        <v>3910</v>
      </c>
      <c r="B783" s="2">
        <f t="shared" si="24"/>
        <v>18.477000000000743</v>
      </c>
      <c r="C783">
        <v>15.619213</v>
      </c>
      <c r="D783">
        <v>83</v>
      </c>
      <c r="E783">
        <f t="shared" si="25"/>
        <v>4</v>
      </c>
      <c r="F783">
        <v>1134553</v>
      </c>
      <c r="G783">
        <v>4</v>
      </c>
      <c r="H783">
        <v>0</v>
      </c>
      <c r="I783" t="s">
        <v>7</v>
      </c>
    </row>
    <row r="784" spans="1:9" x14ac:dyDescent="0.25">
      <c r="A784">
        <v>3915</v>
      </c>
      <c r="B784" s="2">
        <f t="shared" si="24"/>
        <v>18.480999999999526</v>
      </c>
      <c r="C784">
        <v>15.637694</v>
      </c>
      <c r="D784">
        <v>83</v>
      </c>
      <c r="E784">
        <f t="shared" si="25"/>
        <v>4</v>
      </c>
      <c r="F784">
        <v>1134557</v>
      </c>
      <c r="G784">
        <v>4</v>
      </c>
      <c r="H784">
        <v>0</v>
      </c>
      <c r="I784" t="s">
        <v>7</v>
      </c>
    </row>
    <row r="785" spans="1:9" x14ac:dyDescent="0.25">
      <c r="A785">
        <v>3920</v>
      </c>
      <c r="B785" s="2">
        <f t="shared" si="24"/>
        <v>23.077999999999932</v>
      </c>
      <c r="C785">
        <v>15.660772</v>
      </c>
      <c r="D785">
        <v>83</v>
      </c>
      <c r="E785">
        <f t="shared" si="25"/>
        <v>5</v>
      </c>
      <c r="F785">
        <v>1134562</v>
      </c>
      <c r="G785">
        <v>4</v>
      </c>
      <c r="H785">
        <v>0</v>
      </c>
      <c r="I785" t="s">
        <v>7</v>
      </c>
    </row>
    <row r="786" spans="1:9" x14ac:dyDescent="0.25">
      <c r="A786">
        <v>3925</v>
      </c>
      <c r="B786" s="2">
        <f t="shared" si="24"/>
        <v>18.838999999999828</v>
      </c>
      <c r="C786">
        <v>15.679611</v>
      </c>
      <c r="D786">
        <v>83</v>
      </c>
      <c r="E786">
        <f t="shared" si="25"/>
        <v>4</v>
      </c>
      <c r="F786">
        <v>1134566</v>
      </c>
      <c r="G786">
        <v>4</v>
      </c>
      <c r="H786">
        <v>0</v>
      </c>
      <c r="I786" t="s">
        <v>7</v>
      </c>
    </row>
    <row r="787" spans="1:9" x14ac:dyDescent="0.25">
      <c r="A787">
        <v>3930</v>
      </c>
      <c r="B787" s="2">
        <f t="shared" si="24"/>
        <v>18.038000000000665</v>
      </c>
      <c r="C787">
        <v>15.697649</v>
      </c>
      <c r="D787">
        <v>83</v>
      </c>
      <c r="E787">
        <f t="shared" si="25"/>
        <v>4</v>
      </c>
      <c r="F787">
        <v>1134570</v>
      </c>
      <c r="G787">
        <v>4</v>
      </c>
      <c r="H787">
        <v>0</v>
      </c>
      <c r="I787" t="s">
        <v>7</v>
      </c>
    </row>
    <row r="788" spans="1:9" x14ac:dyDescent="0.25">
      <c r="A788">
        <v>3935</v>
      </c>
      <c r="B788" s="2">
        <f t="shared" si="24"/>
        <v>23.075999999999652</v>
      </c>
      <c r="C788">
        <v>15.720725</v>
      </c>
      <c r="D788">
        <v>83</v>
      </c>
      <c r="E788">
        <f t="shared" si="25"/>
        <v>5</v>
      </c>
      <c r="F788">
        <v>1134575</v>
      </c>
      <c r="G788">
        <v>4</v>
      </c>
      <c r="H788">
        <v>0</v>
      </c>
      <c r="I788" t="s">
        <v>7</v>
      </c>
    </row>
    <row r="789" spans="1:9" x14ac:dyDescent="0.25">
      <c r="A789">
        <v>3940</v>
      </c>
      <c r="B789" s="2">
        <f t="shared" si="24"/>
        <v>18.473000000000184</v>
      </c>
      <c r="C789">
        <v>15.739198</v>
      </c>
      <c r="D789">
        <v>83</v>
      </c>
      <c r="E789">
        <f t="shared" si="25"/>
        <v>4</v>
      </c>
      <c r="F789">
        <v>1134579</v>
      </c>
      <c r="G789">
        <v>4</v>
      </c>
      <c r="H789">
        <v>0</v>
      </c>
      <c r="I789" t="s">
        <v>7</v>
      </c>
    </row>
    <row r="790" spans="1:9" x14ac:dyDescent="0.25">
      <c r="A790">
        <v>3945</v>
      </c>
      <c r="B790" s="2">
        <f t="shared" si="24"/>
        <v>18.468000000000373</v>
      </c>
      <c r="C790">
        <v>15.757666</v>
      </c>
      <c r="D790">
        <v>83</v>
      </c>
      <c r="E790">
        <f t="shared" si="25"/>
        <v>4</v>
      </c>
      <c r="F790">
        <v>1134583</v>
      </c>
      <c r="G790">
        <v>4</v>
      </c>
      <c r="H790">
        <v>0</v>
      </c>
      <c r="I790" t="s">
        <v>7</v>
      </c>
    </row>
    <row r="791" spans="1:9" x14ac:dyDescent="0.25">
      <c r="A791">
        <v>3950</v>
      </c>
      <c r="B791" s="2">
        <f t="shared" si="24"/>
        <v>23.090999999999084</v>
      </c>
      <c r="C791">
        <v>15.780756999999999</v>
      </c>
      <c r="D791">
        <v>83</v>
      </c>
      <c r="E791">
        <f t="shared" si="25"/>
        <v>5</v>
      </c>
      <c r="F791">
        <v>1134588</v>
      </c>
      <c r="G791">
        <v>4</v>
      </c>
      <c r="H791">
        <v>0</v>
      </c>
      <c r="I791" t="s">
        <v>7</v>
      </c>
    </row>
    <row r="792" spans="1:9" x14ac:dyDescent="0.25">
      <c r="A792">
        <v>3955</v>
      </c>
      <c r="B792" s="2">
        <f t="shared" si="24"/>
        <v>18.795000000000783</v>
      </c>
      <c r="C792">
        <v>15.799552</v>
      </c>
      <c r="D792">
        <v>83</v>
      </c>
      <c r="E792">
        <f t="shared" si="25"/>
        <v>4</v>
      </c>
      <c r="F792">
        <v>1134592</v>
      </c>
      <c r="G792">
        <v>4</v>
      </c>
      <c r="H792">
        <v>0</v>
      </c>
      <c r="I792" t="s">
        <v>7</v>
      </c>
    </row>
    <row r="793" spans="1:9" x14ac:dyDescent="0.25">
      <c r="A793">
        <v>3960</v>
      </c>
      <c r="B793" s="2">
        <f t="shared" si="24"/>
        <v>18.485999999999336</v>
      </c>
      <c r="C793">
        <v>15.818038</v>
      </c>
      <c r="D793">
        <v>83</v>
      </c>
      <c r="E793">
        <f t="shared" si="25"/>
        <v>4</v>
      </c>
      <c r="F793">
        <v>1134596</v>
      </c>
      <c r="G793">
        <v>4</v>
      </c>
      <c r="H793">
        <v>0</v>
      </c>
      <c r="I793" t="s">
        <v>7</v>
      </c>
    </row>
    <row r="794" spans="1:9" x14ac:dyDescent="0.25">
      <c r="A794">
        <v>3965</v>
      </c>
      <c r="B794" s="2">
        <f t="shared" si="24"/>
        <v>22.730000000001027</v>
      </c>
      <c r="C794">
        <v>15.840768000000001</v>
      </c>
      <c r="D794">
        <v>83</v>
      </c>
      <c r="E794">
        <f t="shared" si="25"/>
        <v>5</v>
      </c>
      <c r="F794">
        <v>1134601</v>
      </c>
      <c r="G794">
        <v>4</v>
      </c>
      <c r="H794">
        <v>0</v>
      </c>
      <c r="I794" t="s">
        <v>7</v>
      </c>
    </row>
    <row r="795" spans="1:9" x14ac:dyDescent="0.25">
      <c r="A795">
        <v>3970</v>
      </c>
      <c r="B795" s="2">
        <f t="shared" si="24"/>
        <v>18.39799999999947</v>
      </c>
      <c r="C795">
        <v>15.859166</v>
      </c>
      <c r="D795">
        <v>83</v>
      </c>
      <c r="E795">
        <f t="shared" si="25"/>
        <v>4</v>
      </c>
      <c r="F795">
        <v>1134605</v>
      </c>
      <c r="G795">
        <v>4</v>
      </c>
      <c r="H795">
        <v>0</v>
      </c>
      <c r="I795" t="s">
        <v>7</v>
      </c>
    </row>
    <row r="796" spans="1:9" x14ac:dyDescent="0.25">
      <c r="A796">
        <v>3975</v>
      </c>
      <c r="B796" s="2">
        <f t="shared" si="24"/>
        <v>18.480999999999526</v>
      </c>
      <c r="C796">
        <v>15.877647</v>
      </c>
      <c r="D796">
        <v>83</v>
      </c>
      <c r="E796">
        <f t="shared" si="25"/>
        <v>4</v>
      </c>
      <c r="F796">
        <v>1134609</v>
      </c>
      <c r="G796">
        <v>4</v>
      </c>
      <c r="H796">
        <v>0</v>
      </c>
      <c r="I796" t="s">
        <v>7</v>
      </c>
    </row>
    <row r="797" spans="1:9" x14ac:dyDescent="0.25">
      <c r="A797">
        <v>3980</v>
      </c>
      <c r="B797" s="2">
        <f t="shared" si="24"/>
        <v>23.096000000000672</v>
      </c>
      <c r="C797">
        <v>15.900743</v>
      </c>
      <c r="D797">
        <v>83</v>
      </c>
      <c r="E797">
        <f t="shared" si="25"/>
        <v>5</v>
      </c>
      <c r="F797">
        <v>1134614</v>
      </c>
      <c r="G797">
        <v>4</v>
      </c>
      <c r="H797">
        <v>0</v>
      </c>
      <c r="I797" t="s">
        <v>7</v>
      </c>
    </row>
    <row r="798" spans="1:9" x14ac:dyDescent="0.25">
      <c r="A798">
        <v>3985</v>
      </c>
      <c r="B798" s="2">
        <f t="shared" si="24"/>
        <v>18.451999999999913</v>
      </c>
      <c r="C798">
        <v>15.919195</v>
      </c>
      <c r="D798">
        <v>83</v>
      </c>
      <c r="E798">
        <f t="shared" si="25"/>
        <v>4</v>
      </c>
      <c r="F798">
        <v>1134618</v>
      </c>
      <c r="G798">
        <v>4</v>
      </c>
      <c r="H798">
        <v>0</v>
      </c>
      <c r="I798" t="s">
        <v>7</v>
      </c>
    </row>
    <row r="799" spans="1:9" x14ac:dyDescent="0.25">
      <c r="A799">
        <v>3990</v>
      </c>
      <c r="B799" s="2">
        <f t="shared" si="24"/>
        <v>18.480999999999526</v>
      </c>
      <c r="C799">
        <v>15.937676</v>
      </c>
      <c r="D799">
        <v>83</v>
      </c>
      <c r="E799">
        <f t="shared" si="25"/>
        <v>4</v>
      </c>
      <c r="F799">
        <v>1134622</v>
      </c>
      <c r="G799">
        <v>4</v>
      </c>
      <c r="H799">
        <v>0</v>
      </c>
      <c r="I799" t="s">
        <v>7</v>
      </c>
    </row>
    <row r="800" spans="1:9" x14ac:dyDescent="0.25">
      <c r="A800">
        <v>3995</v>
      </c>
      <c r="B800" s="2">
        <f t="shared" si="24"/>
        <v>23.474999999999469</v>
      </c>
      <c r="C800">
        <v>15.961150999999999</v>
      </c>
      <c r="D800">
        <v>83</v>
      </c>
      <c r="E800">
        <f t="shared" si="25"/>
        <v>5</v>
      </c>
      <c r="F800">
        <v>1134627</v>
      </c>
      <c r="G800">
        <v>4</v>
      </c>
      <c r="H800">
        <v>0</v>
      </c>
      <c r="I800" t="s">
        <v>7</v>
      </c>
    </row>
    <row r="801" spans="1:9" x14ac:dyDescent="0.25">
      <c r="A801">
        <v>4000</v>
      </c>
      <c r="B801" s="2">
        <f t="shared" si="24"/>
        <v>18.081000000000458</v>
      </c>
      <c r="C801">
        <v>15.979232</v>
      </c>
      <c r="D801">
        <v>83</v>
      </c>
      <c r="E801">
        <f t="shared" si="25"/>
        <v>4</v>
      </c>
      <c r="F801">
        <v>1134631</v>
      </c>
      <c r="G801">
        <v>4</v>
      </c>
      <c r="H801">
        <v>0</v>
      </c>
      <c r="I801" t="s">
        <v>7</v>
      </c>
    </row>
    <row r="802" spans="1:9" x14ac:dyDescent="0.25">
      <c r="A802">
        <v>4005</v>
      </c>
      <c r="B802" s="2">
        <f t="shared" si="24"/>
        <v>18.456000000000472</v>
      </c>
      <c r="C802">
        <v>15.997688</v>
      </c>
      <c r="D802">
        <v>83</v>
      </c>
      <c r="E802">
        <f t="shared" si="25"/>
        <v>4</v>
      </c>
      <c r="F802">
        <v>1134635</v>
      </c>
      <c r="G802">
        <v>4</v>
      </c>
      <c r="H802">
        <v>0</v>
      </c>
      <c r="I802" t="s">
        <v>7</v>
      </c>
    </row>
    <row r="803" spans="1:9" x14ac:dyDescent="0.25">
      <c r="A803">
        <v>4010</v>
      </c>
      <c r="B803" s="2">
        <f t="shared" si="24"/>
        <v>23.046000000000788</v>
      </c>
      <c r="C803">
        <v>16.020734000000001</v>
      </c>
      <c r="D803">
        <v>83</v>
      </c>
      <c r="E803">
        <f t="shared" si="25"/>
        <v>5</v>
      </c>
      <c r="F803">
        <v>1134640</v>
      </c>
      <c r="G803">
        <v>4</v>
      </c>
      <c r="H803">
        <v>0</v>
      </c>
      <c r="I803" t="s">
        <v>7</v>
      </c>
    </row>
    <row r="804" spans="1:9" x14ac:dyDescent="0.25">
      <c r="A804">
        <v>4015</v>
      </c>
      <c r="B804" s="2">
        <f t="shared" si="24"/>
        <v>18.470000000000653</v>
      </c>
      <c r="C804">
        <v>16.039204000000002</v>
      </c>
      <c r="D804">
        <v>83</v>
      </c>
      <c r="E804">
        <f t="shared" si="25"/>
        <v>4</v>
      </c>
      <c r="F804">
        <v>1134644</v>
      </c>
      <c r="G804">
        <v>4</v>
      </c>
      <c r="H804">
        <v>0</v>
      </c>
      <c r="I804" t="s">
        <v>7</v>
      </c>
    </row>
    <row r="805" spans="1:9" x14ac:dyDescent="0.25">
      <c r="A805">
        <v>4020</v>
      </c>
      <c r="B805" s="2">
        <f t="shared" si="24"/>
        <v>18.448999999996829</v>
      </c>
      <c r="C805">
        <v>16.057652999999998</v>
      </c>
      <c r="D805">
        <v>83</v>
      </c>
      <c r="E805">
        <f t="shared" si="25"/>
        <v>4</v>
      </c>
      <c r="F805">
        <v>1134648</v>
      </c>
      <c r="G805">
        <v>4</v>
      </c>
      <c r="H805">
        <v>0</v>
      </c>
      <c r="I805" t="s">
        <v>7</v>
      </c>
    </row>
    <row r="806" spans="1:9" x14ac:dyDescent="0.25">
      <c r="A806">
        <v>4025</v>
      </c>
      <c r="B806" s="2">
        <f t="shared" si="24"/>
        <v>23.058000000002465</v>
      </c>
      <c r="C806">
        <v>16.080711000000001</v>
      </c>
      <c r="D806">
        <v>83</v>
      </c>
      <c r="E806">
        <f t="shared" si="25"/>
        <v>5</v>
      </c>
      <c r="F806">
        <v>1134653</v>
      </c>
      <c r="G806">
        <v>4</v>
      </c>
      <c r="H806">
        <v>0</v>
      </c>
      <c r="I806" t="s">
        <v>7</v>
      </c>
    </row>
    <row r="807" spans="1:9" x14ac:dyDescent="0.25">
      <c r="A807">
        <v>4030</v>
      </c>
      <c r="B807" s="2">
        <f t="shared" si="24"/>
        <v>18.487999999997839</v>
      </c>
      <c r="C807">
        <v>16.099198999999999</v>
      </c>
      <c r="D807">
        <v>83</v>
      </c>
      <c r="E807">
        <f t="shared" si="25"/>
        <v>4</v>
      </c>
      <c r="F807">
        <v>1134657</v>
      </c>
      <c r="G807">
        <v>4</v>
      </c>
      <c r="H807">
        <v>0</v>
      </c>
      <c r="I807" t="s">
        <v>7</v>
      </c>
    </row>
    <row r="808" spans="1:9" x14ac:dyDescent="0.25">
      <c r="A808">
        <v>4035</v>
      </c>
      <c r="B808" s="2">
        <f t="shared" si="24"/>
        <v>18.435000000000201</v>
      </c>
      <c r="C808">
        <v>16.117633999999999</v>
      </c>
      <c r="D808">
        <v>83</v>
      </c>
      <c r="E808">
        <f t="shared" si="25"/>
        <v>4</v>
      </c>
      <c r="F808">
        <v>1134661</v>
      </c>
      <c r="G808">
        <v>4</v>
      </c>
      <c r="H808">
        <v>0</v>
      </c>
      <c r="I808" t="s">
        <v>7</v>
      </c>
    </row>
    <row r="809" spans="1:9" x14ac:dyDescent="0.25">
      <c r="A809">
        <v>4040</v>
      </c>
      <c r="B809" s="2">
        <f t="shared" si="24"/>
        <v>23.113999999999635</v>
      </c>
      <c r="C809">
        <v>16.140747999999999</v>
      </c>
      <c r="D809">
        <v>83</v>
      </c>
      <c r="E809">
        <f t="shared" si="25"/>
        <v>5</v>
      </c>
      <c r="F809">
        <v>1134666</v>
      </c>
      <c r="G809">
        <v>4</v>
      </c>
      <c r="H809">
        <v>0</v>
      </c>
      <c r="I809" t="s">
        <v>7</v>
      </c>
    </row>
    <row r="810" spans="1:9" x14ac:dyDescent="0.25">
      <c r="A810">
        <v>4045</v>
      </c>
      <c r="B810" s="2">
        <f t="shared" si="24"/>
        <v>18.446000000000851</v>
      </c>
      <c r="C810">
        <v>16.159193999999999</v>
      </c>
      <c r="D810">
        <v>83</v>
      </c>
      <c r="E810">
        <f t="shared" si="25"/>
        <v>4</v>
      </c>
      <c r="F810">
        <v>1134670</v>
      </c>
      <c r="G810">
        <v>4</v>
      </c>
      <c r="H810">
        <v>0</v>
      </c>
      <c r="I810" t="s">
        <v>7</v>
      </c>
    </row>
    <row r="811" spans="1:9" x14ac:dyDescent="0.25">
      <c r="A811">
        <v>4050</v>
      </c>
      <c r="B811" s="2">
        <f t="shared" si="24"/>
        <v>18.505000000001104</v>
      </c>
      <c r="C811">
        <v>16.177699</v>
      </c>
      <c r="D811">
        <v>83</v>
      </c>
      <c r="E811">
        <f t="shared" si="25"/>
        <v>4</v>
      </c>
      <c r="F811">
        <v>1134674</v>
      </c>
      <c r="G811">
        <v>4</v>
      </c>
      <c r="H811">
        <v>0</v>
      </c>
      <c r="I811" t="s">
        <v>7</v>
      </c>
    </row>
    <row r="812" spans="1:9" x14ac:dyDescent="0.25">
      <c r="A812">
        <v>4055</v>
      </c>
      <c r="B812" s="2">
        <f t="shared" si="24"/>
        <v>23.050999999998822</v>
      </c>
      <c r="C812">
        <v>16.200749999999999</v>
      </c>
      <c r="D812">
        <v>83</v>
      </c>
      <c r="E812">
        <f t="shared" si="25"/>
        <v>5</v>
      </c>
      <c r="F812">
        <v>1134679</v>
      </c>
      <c r="G812">
        <v>4</v>
      </c>
      <c r="H812">
        <v>0</v>
      </c>
      <c r="I812" t="s">
        <v>7</v>
      </c>
    </row>
    <row r="813" spans="1:9" x14ac:dyDescent="0.25">
      <c r="A813">
        <v>4060</v>
      </c>
      <c r="B813" s="2">
        <f t="shared" si="24"/>
        <v>18.826000000000676</v>
      </c>
      <c r="C813">
        <v>16.219576</v>
      </c>
      <c r="D813">
        <v>83</v>
      </c>
      <c r="E813">
        <f t="shared" si="25"/>
        <v>4</v>
      </c>
      <c r="F813">
        <v>1134683</v>
      </c>
      <c r="G813">
        <v>4</v>
      </c>
      <c r="H813">
        <v>0</v>
      </c>
      <c r="I813" t="s">
        <v>7</v>
      </c>
    </row>
    <row r="814" spans="1:9" x14ac:dyDescent="0.25">
      <c r="A814">
        <v>4065</v>
      </c>
      <c r="B814" s="2">
        <f t="shared" si="24"/>
        <v>18.070000000001585</v>
      </c>
      <c r="C814">
        <v>16.237646000000002</v>
      </c>
      <c r="D814">
        <v>83</v>
      </c>
      <c r="E814">
        <f t="shared" si="25"/>
        <v>4</v>
      </c>
      <c r="F814">
        <v>1134687</v>
      </c>
      <c r="G814">
        <v>4</v>
      </c>
      <c r="H814">
        <v>0</v>
      </c>
      <c r="I814" t="s">
        <v>7</v>
      </c>
    </row>
    <row r="815" spans="1:9" x14ac:dyDescent="0.25">
      <c r="A815">
        <v>4070</v>
      </c>
      <c r="B815" s="2">
        <f t="shared" si="24"/>
        <v>23.066000000000031</v>
      </c>
      <c r="C815">
        <v>16.260712000000002</v>
      </c>
      <c r="D815">
        <v>83</v>
      </c>
      <c r="E815">
        <f t="shared" si="25"/>
        <v>5</v>
      </c>
      <c r="F815">
        <v>1134692</v>
      </c>
      <c r="G815">
        <v>4</v>
      </c>
      <c r="H815">
        <v>0</v>
      </c>
      <c r="I815" t="s">
        <v>7</v>
      </c>
    </row>
    <row r="816" spans="1:9" x14ac:dyDescent="0.25">
      <c r="A816">
        <v>4075</v>
      </c>
      <c r="B816" s="2">
        <f t="shared" si="24"/>
        <v>18.416999999999462</v>
      </c>
      <c r="C816">
        <v>16.279129000000001</v>
      </c>
      <c r="D816">
        <v>83</v>
      </c>
      <c r="E816">
        <f t="shared" si="25"/>
        <v>4</v>
      </c>
      <c r="F816">
        <v>1134696</v>
      </c>
      <c r="G816">
        <v>4</v>
      </c>
      <c r="H816">
        <v>0</v>
      </c>
      <c r="I816" t="s">
        <v>7</v>
      </c>
    </row>
    <row r="817" spans="1:9" x14ac:dyDescent="0.25">
      <c r="A817">
        <v>4080</v>
      </c>
      <c r="B817" s="2">
        <f t="shared" si="24"/>
        <v>18.552999999997155</v>
      </c>
      <c r="C817">
        <v>16.297681999999998</v>
      </c>
      <c r="D817">
        <v>83</v>
      </c>
      <c r="E817">
        <f t="shared" si="25"/>
        <v>4</v>
      </c>
      <c r="F817">
        <v>1134700</v>
      </c>
      <c r="G817">
        <v>4</v>
      </c>
      <c r="H817">
        <v>0</v>
      </c>
      <c r="I817" t="s">
        <v>7</v>
      </c>
    </row>
    <row r="818" spans="1:9" x14ac:dyDescent="0.25">
      <c r="A818">
        <v>4085</v>
      </c>
      <c r="B818" s="2">
        <f t="shared" si="24"/>
        <v>23.044000000002285</v>
      </c>
      <c r="C818">
        <v>16.320726000000001</v>
      </c>
      <c r="D818">
        <v>83</v>
      </c>
      <c r="E818">
        <f t="shared" si="25"/>
        <v>5</v>
      </c>
      <c r="F818">
        <v>1134705</v>
      </c>
      <c r="G818">
        <v>4</v>
      </c>
      <c r="H818">
        <v>0</v>
      </c>
      <c r="I818" t="s">
        <v>7</v>
      </c>
    </row>
    <row r="819" spans="1:9" x14ac:dyDescent="0.25">
      <c r="A819">
        <v>4090</v>
      </c>
      <c r="B819" s="2">
        <f t="shared" si="24"/>
        <v>18.491999999998399</v>
      </c>
      <c r="C819">
        <v>16.339217999999999</v>
      </c>
      <c r="D819">
        <v>83</v>
      </c>
      <c r="E819">
        <f t="shared" si="25"/>
        <v>4</v>
      </c>
      <c r="F819">
        <v>1134709</v>
      </c>
      <c r="G819">
        <v>4</v>
      </c>
      <c r="H819">
        <v>0</v>
      </c>
      <c r="I819" t="s">
        <v>7</v>
      </c>
    </row>
    <row r="820" spans="1:9" x14ac:dyDescent="0.25">
      <c r="A820">
        <v>4095</v>
      </c>
      <c r="B820" s="2">
        <f t="shared" si="24"/>
        <v>18.436000000001229</v>
      </c>
      <c r="C820">
        <v>16.357654</v>
      </c>
      <c r="D820">
        <v>83</v>
      </c>
      <c r="E820">
        <f t="shared" si="25"/>
        <v>4</v>
      </c>
      <c r="F820">
        <v>1134713</v>
      </c>
      <c r="G820">
        <v>4</v>
      </c>
      <c r="H820">
        <v>0</v>
      </c>
      <c r="I820" t="s">
        <v>7</v>
      </c>
    </row>
    <row r="821" spans="1:9" x14ac:dyDescent="0.25">
      <c r="A821">
        <v>4100</v>
      </c>
      <c r="B821" s="2">
        <f t="shared" si="24"/>
        <v>23.118000000000194</v>
      </c>
      <c r="C821">
        <v>16.380772</v>
      </c>
      <c r="D821">
        <v>83</v>
      </c>
      <c r="E821">
        <f t="shared" si="25"/>
        <v>5</v>
      </c>
      <c r="F821">
        <v>1134718</v>
      </c>
      <c r="G821">
        <v>4</v>
      </c>
      <c r="H821">
        <v>0</v>
      </c>
      <c r="I821" t="s">
        <v>7</v>
      </c>
    </row>
    <row r="822" spans="1:9" x14ac:dyDescent="0.25">
      <c r="A822">
        <v>4105</v>
      </c>
      <c r="B822" s="2">
        <f t="shared" si="24"/>
        <v>18.415999999998434</v>
      </c>
      <c r="C822">
        <v>16.399187999999999</v>
      </c>
      <c r="D822">
        <v>83</v>
      </c>
      <c r="E822">
        <f t="shared" si="25"/>
        <v>4</v>
      </c>
      <c r="F822">
        <v>1134722</v>
      </c>
      <c r="G822">
        <v>4</v>
      </c>
      <c r="H822">
        <v>0</v>
      </c>
      <c r="I822" t="s">
        <v>7</v>
      </c>
    </row>
    <row r="823" spans="1:9" x14ac:dyDescent="0.25">
      <c r="A823">
        <v>4110</v>
      </c>
      <c r="B823" s="2">
        <f t="shared" si="24"/>
        <v>18.466000000000093</v>
      </c>
      <c r="C823">
        <v>16.417653999999999</v>
      </c>
      <c r="D823">
        <v>83</v>
      </c>
      <c r="E823">
        <f t="shared" si="25"/>
        <v>4</v>
      </c>
      <c r="F823">
        <v>1134726</v>
      </c>
      <c r="G823">
        <v>4</v>
      </c>
      <c r="H823">
        <v>0</v>
      </c>
      <c r="I823" t="s">
        <v>7</v>
      </c>
    </row>
    <row r="824" spans="1:9" x14ac:dyDescent="0.25">
      <c r="A824">
        <v>4115</v>
      </c>
      <c r="B824" s="2">
        <f t="shared" si="24"/>
        <v>23.058000000002465</v>
      </c>
      <c r="C824">
        <v>16.440712000000001</v>
      </c>
      <c r="D824">
        <v>83</v>
      </c>
      <c r="E824">
        <f t="shared" si="25"/>
        <v>5</v>
      </c>
      <c r="F824">
        <v>1134731</v>
      </c>
      <c r="G824">
        <v>4</v>
      </c>
      <c r="H824">
        <v>0</v>
      </c>
      <c r="I824" t="s">
        <v>7</v>
      </c>
    </row>
    <row r="825" spans="1:9" x14ac:dyDescent="0.25">
      <c r="A825">
        <v>4120</v>
      </c>
      <c r="B825" s="2">
        <f t="shared" si="24"/>
        <v>18.473000000000184</v>
      </c>
      <c r="C825">
        <v>16.459185000000002</v>
      </c>
      <c r="D825">
        <v>83</v>
      </c>
      <c r="E825">
        <f t="shared" si="25"/>
        <v>4</v>
      </c>
      <c r="F825">
        <v>1134735</v>
      </c>
      <c r="G825">
        <v>4</v>
      </c>
      <c r="H825">
        <v>0</v>
      </c>
      <c r="I825" t="s">
        <v>7</v>
      </c>
    </row>
    <row r="826" spans="1:9" x14ac:dyDescent="0.25">
      <c r="A826">
        <v>4125</v>
      </c>
      <c r="B826" s="2">
        <f t="shared" si="24"/>
        <v>18.468999999999625</v>
      </c>
      <c r="C826">
        <v>16.477654000000001</v>
      </c>
      <c r="D826">
        <v>83</v>
      </c>
      <c r="E826">
        <f t="shared" si="25"/>
        <v>4</v>
      </c>
      <c r="F826">
        <v>1134739</v>
      </c>
      <c r="G826">
        <v>4</v>
      </c>
      <c r="H826">
        <v>0</v>
      </c>
      <c r="I826" t="s">
        <v>7</v>
      </c>
    </row>
    <row r="827" spans="1:9" x14ac:dyDescent="0.25">
      <c r="A827">
        <v>4130</v>
      </c>
      <c r="B827" s="2">
        <f t="shared" si="24"/>
        <v>23.063999999997975</v>
      </c>
      <c r="C827">
        <v>16.500717999999999</v>
      </c>
      <c r="D827">
        <v>83</v>
      </c>
      <c r="E827">
        <f t="shared" si="25"/>
        <v>5</v>
      </c>
      <c r="F827">
        <v>1134744</v>
      </c>
      <c r="G827">
        <v>4</v>
      </c>
      <c r="H827">
        <v>0</v>
      </c>
      <c r="I827" t="s">
        <v>7</v>
      </c>
    </row>
    <row r="828" spans="1:9" x14ac:dyDescent="0.25">
      <c r="A828">
        <v>4135</v>
      </c>
      <c r="B828" s="2">
        <f t="shared" si="24"/>
        <v>18.481000000001302</v>
      </c>
      <c r="C828">
        <v>16.519199</v>
      </c>
      <c r="D828">
        <v>83</v>
      </c>
      <c r="E828">
        <f t="shared" si="25"/>
        <v>4</v>
      </c>
      <c r="F828">
        <v>1134748</v>
      </c>
      <c r="G828">
        <v>4</v>
      </c>
      <c r="H828">
        <v>0</v>
      </c>
      <c r="I828" t="s">
        <v>7</v>
      </c>
    </row>
    <row r="829" spans="1:9" x14ac:dyDescent="0.25">
      <c r="A829">
        <v>4140</v>
      </c>
      <c r="B829" s="2">
        <f t="shared" si="24"/>
        <v>18.422999999998524</v>
      </c>
      <c r="C829">
        <v>16.537621999999999</v>
      </c>
      <c r="D829">
        <v>83</v>
      </c>
      <c r="E829">
        <f t="shared" si="25"/>
        <v>4</v>
      </c>
      <c r="F829">
        <v>1134752</v>
      </c>
      <c r="G829">
        <v>4</v>
      </c>
      <c r="H829">
        <v>0</v>
      </c>
      <c r="I829" t="s">
        <v>7</v>
      </c>
    </row>
    <row r="830" spans="1:9" x14ac:dyDescent="0.25">
      <c r="A830">
        <v>4145</v>
      </c>
      <c r="B830" s="2">
        <f t="shared" si="24"/>
        <v>23.164000000001295</v>
      </c>
      <c r="C830">
        <v>16.560786</v>
      </c>
      <c r="D830">
        <v>83</v>
      </c>
      <c r="E830">
        <f t="shared" si="25"/>
        <v>5</v>
      </c>
      <c r="F830">
        <v>1134757</v>
      </c>
      <c r="G830">
        <v>4</v>
      </c>
      <c r="H830">
        <v>0</v>
      </c>
      <c r="I830" t="s">
        <v>7</v>
      </c>
    </row>
    <row r="831" spans="1:9" x14ac:dyDescent="0.25">
      <c r="A831">
        <v>4150</v>
      </c>
      <c r="B831" s="2">
        <f t="shared" si="24"/>
        <v>18.415000000000958</v>
      </c>
      <c r="C831">
        <v>16.579201000000001</v>
      </c>
      <c r="D831">
        <v>83</v>
      </c>
      <c r="E831">
        <f t="shared" si="25"/>
        <v>4</v>
      </c>
      <c r="F831">
        <v>1134761</v>
      </c>
      <c r="G831">
        <v>4</v>
      </c>
      <c r="H831">
        <v>0</v>
      </c>
      <c r="I831" t="s">
        <v>7</v>
      </c>
    </row>
    <row r="832" spans="1:9" x14ac:dyDescent="0.25">
      <c r="A832">
        <v>4155</v>
      </c>
      <c r="B832" s="2">
        <f t="shared" si="24"/>
        <v>18.474999999998687</v>
      </c>
      <c r="C832">
        <v>16.597676</v>
      </c>
      <c r="D832">
        <v>83</v>
      </c>
      <c r="E832">
        <f t="shared" si="25"/>
        <v>4</v>
      </c>
      <c r="F832">
        <v>1134765</v>
      </c>
      <c r="G832">
        <v>4</v>
      </c>
      <c r="H832">
        <v>0</v>
      </c>
      <c r="I832" t="s">
        <v>7</v>
      </c>
    </row>
    <row r="833" spans="1:9" x14ac:dyDescent="0.25">
      <c r="A833">
        <v>4160</v>
      </c>
      <c r="B833" s="2">
        <f t="shared" si="24"/>
        <v>23.053999999998354</v>
      </c>
      <c r="C833">
        <v>16.620729999999998</v>
      </c>
      <c r="D833">
        <v>83</v>
      </c>
      <c r="E833">
        <f t="shared" si="25"/>
        <v>5</v>
      </c>
      <c r="F833">
        <v>1134770</v>
      </c>
      <c r="G833">
        <v>4</v>
      </c>
      <c r="H833">
        <v>0</v>
      </c>
      <c r="I833" t="s">
        <v>7</v>
      </c>
    </row>
    <row r="834" spans="1:9" x14ac:dyDescent="0.25">
      <c r="A834">
        <v>4165</v>
      </c>
      <c r="B834" s="2">
        <f t="shared" si="24"/>
        <v>18.798000000000314</v>
      </c>
      <c r="C834">
        <v>16.639527999999999</v>
      </c>
      <c r="D834">
        <v>83</v>
      </c>
      <c r="E834">
        <f t="shared" si="25"/>
        <v>4</v>
      </c>
      <c r="F834">
        <v>1134774</v>
      </c>
      <c r="G834">
        <v>4</v>
      </c>
      <c r="H834">
        <v>0</v>
      </c>
      <c r="I834" t="s">
        <v>7</v>
      </c>
    </row>
    <row r="835" spans="1:9" x14ac:dyDescent="0.25">
      <c r="A835">
        <v>4170</v>
      </c>
      <c r="B835" s="2">
        <f t="shared" si="24"/>
        <v>18.118000000001189</v>
      </c>
      <c r="C835">
        <v>16.657646</v>
      </c>
      <c r="D835">
        <v>83</v>
      </c>
      <c r="E835">
        <f t="shared" si="25"/>
        <v>4</v>
      </c>
      <c r="F835">
        <v>1134778</v>
      </c>
      <c r="G835">
        <v>4</v>
      </c>
      <c r="H835">
        <v>0</v>
      </c>
      <c r="I835" t="s">
        <v>7</v>
      </c>
    </row>
    <row r="836" spans="1:9" x14ac:dyDescent="0.25">
      <c r="A836">
        <v>4175</v>
      </c>
      <c r="B836" s="2">
        <f t="shared" ref="B836:B899" si="26" xml:space="preserve"> (C836 - C835) * 1000</f>
        <v>23.102999999998985</v>
      </c>
      <c r="C836">
        <v>16.680748999999999</v>
      </c>
      <c r="D836">
        <v>83</v>
      </c>
      <c r="E836">
        <f t="shared" ref="E836:E899" si="27" xml:space="preserve"> F836 - F835</f>
        <v>5</v>
      </c>
      <c r="F836">
        <v>1134783</v>
      </c>
      <c r="G836">
        <v>4</v>
      </c>
      <c r="H836">
        <v>0</v>
      </c>
      <c r="I836" t="s">
        <v>7</v>
      </c>
    </row>
    <row r="837" spans="1:9" x14ac:dyDescent="0.25">
      <c r="A837">
        <v>4180</v>
      </c>
      <c r="B837" s="2">
        <f t="shared" si="26"/>
        <v>18.853000000000009</v>
      </c>
      <c r="C837">
        <v>16.699601999999999</v>
      </c>
      <c r="D837">
        <v>83</v>
      </c>
      <c r="E837">
        <f t="shared" si="27"/>
        <v>4</v>
      </c>
      <c r="F837">
        <v>1134787</v>
      </c>
      <c r="G837">
        <v>4</v>
      </c>
      <c r="H837">
        <v>0</v>
      </c>
      <c r="I837" t="s">
        <v>7</v>
      </c>
    </row>
    <row r="838" spans="1:9" x14ac:dyDescent="0.25">
      <c r="A838">
        <v>4185</v>
      </c>
      <c r="B838" s="2">
        <f t="shared" si="26"/>
        <v>18.105000000002036</v>
      </c>
      <c r="C838">
        <v>16.717707000000001</v>
      </c>
      <c r="D838">
        <v>83</v>
      </c>
      <c r="E838">
        <f t="shared" si="27"/>
        <v>4</v>
      </c>
      <c r="F838">
        <v>1134791</v>
      </c>
      <c r="G838">
        <v>4</v>
      </c>
      <c r="H838">
        <v>0</v>
      </c>
      <c r="I838" t="s">
        <v>7</v>
      </c>
    </row>
    <row r="839" spans="1:9" x14ac:dyDescent="0.25">
      <c r="A839">
        <v>4190</v>
      </c>
      <c r="B839" s="2">
        <f t="shared" si="26"/>
        <v>22.987000000000535</v>
      </c>
      <c r="C839">
        <v>16.740694000000001</v>
      </c>
      <c r="D839">
        <v>83</v>
      </c>
      <c r="E839">
        <f t="shared" si="27"/>
        <v>5</v>
      </c>
      <c r="F839">
        <v>1134796</v>
      </c>
      <c r="G839">
        <v>4</v>
      </c>
      <c r="H839">
        <v>0</v>
      </c>
      <c r="I839" t="s">
        <v>7</v>
      </c>
    </row>
    <row r="840" spans="1:9" x14ac:dyDescent="0.25">
      <c r="A840">
        <v>4195</v>
      </c>
      <c r="B840" s="2">
        <f t="shared" si="26"/>
        <v>18.474999999998687</v>
      </c>
      <c r="C840">
        <v>16.759169</v>
      </c>
      <c r="D840">
        <v>83</v>
      </c>
      <c r="E840">
        <f t="shared" si="27"/>
        <v>4</v>
      </c>
      <c r="F840">
        <v>1134800</v>
      </c>
      <c r="G840">
        <v>4</v>
      </c>
      <c r="H840">
        <v>0</v>
      </c>
      <c r="I840" t="s">
        <v>7</v>
      </c>
    </row>
    <row r="841" spans="1:9" x14ac:dyDescent="0.25">
      <c r="A841">
        <v>4200</v>
      </c>
      <c r="B841" s="2">
        <f t="shared" si="26"/>
        <v>18.484999999998308</v>
      </c>
      <c r="C841">
        <v>16.777653999999998</v>
      </c>
      <c r="D841">
        <v>83</v>
      </c>
      <c r="E841">
        <f t="shared" si="27"/>
        <v>4</v>
      </c>
      <c r="F841">
        <v>1134804</v>
      </c>
      <c r="G841">
        <v>4</v>
      </c>
      <c r="H841">
        <v>0</v>
      </c>
      <c r="I841" t="s">
        <v>7</v>
      </c>
    </row>
    <row r="842" spans="1:9" x14ac:dyDescent="0.25">
      <c r="A842">
        <v>4205</v>
      </c>
      <c r="B842" s="2">
        <f t="shared" si="26"/>
        <v>23.047000000001816</v>
      </c>
      <c r="C842">
        <v>16.800701</v>
      </c>
      <c r="D842">
        <v>83</v>
      </c>
      <c r="E842">
        <f t="shared" si="27"/>
        <v>5</v>
      </c>
      <c r="F842">
        <v>1134809</v>
      </c>
      <c r="G842">
        <v>4</v>
      </c>
      <c r="H842">
        <v>0</v>
      </c>
      <c r="I842" t="s">
        <v>7</v>
      </c>
    </row>
    <row r="843" spans="1:9" x14ac:dyDescent="0.25">
      <c r="A843">
        <v>4210</v>
      </c>
      <c r="B843" s="2">
        <f t="shared" si="26"/>
        <v>18.468999999999625</v>
      </c>
      <c r="C843">
        <v>16.81917</v>
      </c>
      <c r="D843">
        <v>83</v>
      </c>
      <c r="E843">
        <f t="shared" si="27"/>
        <v>4</v>
      </c>
      <c r="F843">
        <v>1134813</v>
      </c>
      <c r="G843">
        <v>4</v>
      </c>
      <c r="H843">
        <v>0</v>
      </c>
      <c r="I843" t="s">
        <v>7</v>
      </c>
    </row>
    <row r="844" spans="1:9" x14ac:dyDescent="0.25">
      <c r="A844">
        <v>4215</v>
      </c>
      <c r="B844" s="2">
        <f t="shared" si="26"/>
        <v>18.470000000000653</v>
      </c>
      <c r="C844">
        <v>16.83764</v>
      </c>
      <c r="D844">
        <v>83</v>
      </c>
      <c r="E844">
        <f t="shared" si="27"/>
        <v>4</v>
      </c>
      <c r="F844">
        <v>1134817</v>
      </c>
      <c r="G844">
        <v>4</v>
      </c>
      <c r="H844">
        <v>0</v>
      </c>
      <c r="I844" t="s">
        <v>7</v>
      </c>
    </row>
    <row r="845" spans="1:9" x14ac:dyDescent="0.25">
      <c r="A845">
        <v>4220</v>
      </c>
      <c r="B845" s="2">
        <f t="shared" si="26"/>
        <v>23.465999999999099</v>
      </c>
      <c r="C845">
        <v>16.861105999999999</v>
      </c>
      <c r="D845">
        <v>83</v>
      </c>
      <c r="E845">
        <f t="shared" si="27"/>
        <v>5</v>
      </c>
      <c r="F845">
        <v>1134822</v>
      </c>
      <c r="G845">
        <v>4</v>
      </c>
      <c r="H845">
        <v>0</v>
      </c>
      <c r="I845" t="s">
        <v>7</v>
      </c>
    </row>
    <row r="846" spans="1:9" x14ac:dyDescent="0.25">
      <c r="A846">
        <v>4225</v>
      </c>
      <c r="B846" s="2">
        <f t="shared" si="26"/>
        <v>18.07799999999915</v>
      </c>
      <c r="C846">
        <v>16.879183999999999</v>
      </c>
      <c r="D846">
        <v>83</v>
      </c>
      <c r="E846">
        <f t="shared" si="27"/>
        <v>4</v>
      </c>
      <c r="F846">
        <v>1134826</v>
      </c>
      <c r="G846">
        <v>4</v>
      </c>
      <c r="H846">
        <v>0</v>
      </c>
      <c r="I846" t="s">
        <v>7</v>
      </c>
    </row>
    <row r="847" spans="1:9" x14ac:dyDescent="0.25">
      <c r="A847">
        <v>4230</v>
      </c>
      <c r="B847" s="2">
        <f t="shared" si="26"/>
        <v>18.474000000001212</v>
      </c>
      <c r="C847">
        <v>16.897658</v>
      </c>
      <c r="D847">
        <v>83</v>
      </c>
      <c r="E847">
        <f t="shared" si="27"/>
        <v>4</v>
      </c>
      <c r="F847">
        <v>1134830</v>
      </c>
      <c r="G847">
        <v>4</v>
      </c>
      <c r="H847">
        <v>0</v>
      </c>
      <c r="I847" t="s">
        <v>7</v>
      </c>
    </row>
    <row r="848" spans="1:9" x14ac:dyDescent="0.25">
      <c r="A848">
        <v>4235</v>
      </c>
      <c r="B848" s="2">
        <f t="shared" si="26"/>
        <v>23.064000000001528</v>
      </c>
      <c r="C848">
        <v>16.920722000000001</v>
      </c>
      <c r="D848">
        <v>83</v>
      </c>
      <c r="E848">
        <f t="shared" si="27"/>
        <v>5</v>
      </c>
      <c r="F848">
        <v>1134835</v>
      </c>
      <c r="G848">
        <v>4</v>
      </c>
      <c r="H848">
        <v>0</v>
      </c>
      <c r="I848" t="s">
        <v>7</v>
      </c>
    </row>
    <row r="849" spans="1:9" x14ac:dyDescent="0.25">
      <c r="A849">
        <v>4240</v>
      </c>
      <c r="B849" s="2">
        <f t="shared" si="26"/>
        <v>18.444999999999823</v>
      </c>
      <c r="C849">
        <v>16.939167000000001</v>
      </c>
      <c r="D849">
        <v>83</v>
      </c>
      <c r="E849">
        <f t="shared" si="27"/>
        <v>4</v>
      </c>
      <c r="F849">
        <v>1134839</v>
      </c>
      <c r="G849">
        <v>4</v>
      </c>
      <c r="H849">
        <v>0</v>
      </c>
      <c r="I849" t="s">
        <v>7</v>
      </c>
    </row>
    <row r="850" spans="1:9" x14ac:dyDescent="0.25">
      <c r="A850">
        <v>4245</v>
      </c>
      <c r="B850" s="2">
        <f t="shared" si="26"/>
        <v>18.480999999997749</v>
      </c>
      <c r="C850">
        <v>16.957647999999999</v>
      </c>
      <c r="D850">
        <v>83</v>
      </c>
      <c r="E850">
        <f t="shared" si="27"/>
        <v>4</v>
      </c>
      <c r="F850">
        <v>1134843</v>
      </c>
      <c r="G850">
        <v>4</v>
      </c>
      <c r="H850">
        <v>0</v>
      </c>
      <c r="I850" t="s">
        <v>7</v>
      </c>
    </row>
    <row r="851" spans="1:9" x14ac:dyDescent="0.25">
      <c r="A851">
        <v>4250</v>
      </c>
      <c r="B851" s="2">
        <f t="shared" si="26"/>
        <v>23.041000000002754</v>
      </c>
      <c r="C851">
        <v>16.980689000000002</v>
      </c>
      <c r="D851">
        <v>83</v>
      </c>
      <c r="E851">
        <f t="shared" si="27"/>
        <v>5</v>
      </c>
      <c r="F851">
        <v>1134848</v>
      </c>
      <c r="G851">
        <v>4</v>
      </c>
      <c r="H851">
        <v>0</v>
      </c>
      <c r="I851" t="s">
        <v>7</v>
      </c>
    </row>
    <row r="852" spans="1:9" x14ac:dyDescent="0.25">
      <c r="A852">
        <v>4255</v>
      </c>
      <c r="B852" s="2">
        <f t="shared" si="26"/>
        <v>18.489999999999895</v>
      </c>
      <c r="C852">
        <v>16.999179000000002</v>
      </c>
      <c r="D852">
        <v>83</v>
      </c>
      <c r="E852">
        <f t="shared" si="27"/>
        <v>4</v>
      </c>
      <c r="F852">
        <v>1134852</v>
      </c>
      <c r="G852">
        <v>4</v>
      </c>
      <c r="H852">
        <v>0</v>
      </c>
      <c r="I852" t="s">
        <v>7</v>
      </c>
    </row>
    <row r="853" spans="1:9" x14ac:dyDescent="0.25">
      <c r="A853">
        <v>4260</v>
      </c>
      <c r="B853" s="2">
        <f t="shared" si="26"/>
        <v>18.437999999999732</v>
      </c>
      <c r="C853">
        <v>17.017617000000001</v>
      </c>
      <c r="D853">
        <v>83</v>
      </c>
      <c r="E853">
        <f t="shared" si="27"/>
        <v>4</v>
      </c>
      <c r="F853">
        <v>1134856</v>
      </c>
      <c r="G853">
        <v>4</v>
      </c>
      <c r="H853">
        <v>0</v>
      </c>
      <c r="I853" t="s">
        <v>7</v>
      </c>
    </row>
    <row r="854" spans="1:9" x14ac:dyDescent="0.25">
      <c r="A854">
        <v>4265</v>
      </c>
      <c r="B854" s="2">
        <f t="shared" si="26"/>
        <v>23.083999999997218</v>
      </c>
      <c r="C854">
        <v>17.040700999999999</v>
      </c>
      <c r="D854">
        <v>83</v>
      </c>
      <c r="E854">
        <f t="shared" si="27"/>
        <v>5</v>
      </c>
      <c r="F854">
        <v>1134861</v>
      </c>
      <c r="G854">
        <v>4</v>
      </c>
      <c r="H854">
        <v>0</v>
      </c>
      <c r="I854" t="s">
        <v>7</v>
      </c>
    </row>
    <row r="855" spans="1:9" x14ac:dyDescent="0.25">
      <c r="A855">
        <v>4270</v>
      </c>
      <c r="B855" s="2">
        <f t="shared" si="26"/>
        <v>18.813000000001523</v>
      </c>
      <c r="C855">
        <v>17.059514</v>
      </c>
      <c r="D855">
        <v>83</v>
      </c>
      <c r="E855">
        <f t="shared" si="27"/>
        <v>4</v>
      </c>
      <c r="F855">
        <v>1134865</v>
      </c>
      <c r="G855">
        <v>4</v>
      </c>
      <c r="H855">
        <v>0</v>
      </c>
      <c r="I855" t="s">
        <v>7</v>
      </c>
    </row>
    <row r="856" spans="1:9" x14ac:dyDescent="0.25">
      <c r="A856">
        <v>4275</v>
      </c>
      <c r="B856" s="2">
        <f t="shared" si="26"/>
        <v>18.148000000000053</v>
      </c>
      <c r="C856">
        <v>17.077662</v>
      </c>
      <c r="D856">
        <v>83</v>
      </c>
      <c r="E856">
        <f t="shared" si="27"/>
        <v>4</v>
      </c>
      <c r="F856">
        <v>1134869</v>
      </c>
      <c r="G856">
        <v>4</v>
      </c>
      <c r="H856">
        <v>0</v>
      </c>
      <c r="I856" t="s">
        <v>7</v>
      </c>
    </row>
    <row r="857" spans="1:9" x14ac:dyDescent="0.25">
      <c r="A857">
        <v>4280</v>
      </c>
      <c r="B857" s="2">
        <f t="shared" si="26"/>
        <v>23.053999999998354</v>
      </c>
      <c r="C857">
        <v>17.100715999999998</v>
      </c>
      <c r="D857">
        <v>83</v>
      </c>
      <c r="E857">
        <f t="shared" si="27"/>
        <v>5</v>
      </c>
      <c r="F857">
        <v>1134874</v>
      </c>
      <c r="G857">
        <v>4</v>
      </c>
      <c r="H857">
        <v>0</v>
      </c>
      <c r="I857" t="s">
        <v>7</v>
      </c>
    </row>
    <row r="858" spans="1:9" x14ac:dyDescent="0.25">
      <c r="A858">
        <v>4285</v>
      </c>
      <c r="B858" s="2">
        <f t="shared" si="26"/>
        <v>18.41800000000049</v>
      </c>
      <c r="C858">
        <v>17.119133999999999</v>
      </c>
      <c r="D858">
        <v>83</v>
      </c>
      <c r="E858">
        <f t="shared" si="27"/>
        <v>4</v>
      </c>
      <c r="F858">
        <v>1134878</v>
      </c>
      <c r="G858">
        <v>4</v>
      </c>
      <c r="H858">
        <v>0</v>
      </c>
      <c r="I858" t="s">
        <v>7</v>
      </c>
    </row>
    <row r="859" spans="1:9" x14ac:dyDescent="0.25">
      <c r="A859">
        <v>4290</v>
      </c>
      <c r="B859" s="2">
        <f t="shared" si="26"/>
        <v>18.451000000002438</v>
      </c>
      <c r="C859">
        <v>17.137585000000001</v>
      </c>
      <c r="D859">
        <v>83</v>
      </c>
      <c r="E859">
        <f t="shared" si="27"/>
        <v>4</v>
      </c>
      <c r="F859">
        <v>1134882</v>
      </c>
      <c r="G859">
        <v>4</v>
      </c>
      <c r="H859">
        <v>0</v>
      </c>
      <c r="I859" t="s">
        <v>7</v>
      </c>
    </row>
    <row r="860" spans="1:9" x14ac:dyDescent="0.25">
      <c r="A860">
        <v>4295</v>
      </c>
      <c r="B860" s="2">
        <f t="shared" si="26"/>
        <v>23.137999999999437</v>
      </c>
      <c r="C860">
        <v>17.160723000000001</v>
      </c>
      <c r="D860">
        <v>83</v>
      </c>
      <c r="E860">
        <f t="shared" si="27"/>
        <v>5</v>
      </c>
      <c r="F860">
        <v>1134887</v>
      </c>
      <c r="G860">
        <v>4</v>
      </c>
      <c r="H860">
        <v>0</v>
      </c>
      <c r="I860" t="s">
        <v>7</v>
      </c>
    </row>
    <row r="861" spans="1:9" x14ac:dyDescent="0.25">
      <c r="A861">
        <v>4300</v>
      </c>
      <c r="B861" s="2">
        <f t="shared" si="26"/>
        <v>18.478999999999246</v>
      </c>
      <c r="C861">
        <v>17.179202</v>
      </c>
      <c r="D861">
        <v>83</v>
      </c>
      <c r="E861">
        <f t="shared" si="27"/>
        <v>4</v>
      </c>
      <c r="F861">
        <v>1134891</v>
      </c>
      <c r="G861">
        <v>4</v>
      </c>
      <c r="H861">
        <v>0</v>
      </c>
      <c r="I861" t="s">
        <v>7</v>
      </c>
    </row>
    <row r="862" spans="1:9" x14ac:dyDescent="0.25">
      <c r="A862">
        <v>4305</v>
      </c>
      <c r="B862" s="2">
        <f t="shared" si="26"/>
        <v>18.430999999999642</v>
      </c>
      <c r="C862">
        <v>17.197633</v>
      </c>
      <c r="D862">
        <v>83</v>
      </c>
      <c r="E862">
        <f t="shared" si="27"/>
        <v>4</v>
      </c>
      <c r="F862">
        <v>1134895</v>
      </c>
      <c r="G862">
        <v>4</v>
      </c>
      <c r="H862">
        <v>0</v>
      </c>
      <c r="I862" t="s">
        <v>7</v>
      </c>
    </row>
    <row r="863" spans="1:9" x14ac:dyDescent="0.25">
      <c r="A863">
        <v>4310</v>
      </c>
      <c r="B863" s="2">
        <f t="shared" si="26"/>
        <v>23.013999999999868</v>
      </c>
      <c r="C863">
        <v>17.220647</v>
      </c>
      <c r="D863">
        <v>83</v>
      </c>
      <c r="E863">
        <f t="shared" si="27"/>
        <v>5</v>
      </c>
      <c r="F863">
        <v>1134900</v>
      </c>
      <c r="G863">
        <v>4</v>
      </c>
      <c r="H863">
        <v>0</v>
      </c>
      <c r="I863" t="s">
        <v>7</v>
      </c>
    </row>
    <row r="864" spans="1:9" x14ac:dyDescent="0.25">
      <c r="A864">
        <v>4315</v>
      </c>
      <c r="B864" s="2">
        <f t="shared" si="26"/>
        <v>18.547000000001646</v>
      </c>
      <c r="C864">
        <v>17.239194000000001</v>
      </c>
      <c r="D864">
        <v>83</v>
      </c>
      <c r="E864">
        <f t="shared" si="27"/>
        <v>4</v>
      </c>
      <c r="F864">
        <v>1134904</v>
      </c>
      <c r="G864">
        <v>4</v>
      </c>
      <c r="H864">
        <v>0</v>
      </c>
      <c r="I864" t="s">
        <v>7</v>
      </c>
    </row>
    <row r="865" spans="1:9" x14ac:dyDescent="0.25">
      <c r="A865">
        <v>4320</v>
      </c>
      <c r="B865" s="2">
        <f t="shared" si="26"/>
        <v>18.435999999997676</v>
      </c>
      <c r="C865">
        <v>17.257629999999999</v>
      </c>
      <c r="D865">
        <v>83</v>
      </c>
      <c r="E865">
        <f t="shared" si="27"/>
        <v>4</v>
      </c>
      <c r="F865">
        <v>1134908</v>
      </c>
      <c r="G865">
        <v>4</v>
      </c>
      <c r="H865">
        <v>0</v>
      </c>
      <c r="I865" t="s">
        <v>7</v>
      </c>
    </row>
    <row r="866" spans="1:9" x14ac:dyDescent="0.25">
      <c r="A866">
        <v>4325</v>
      </c>
      <c r="B866" s="2">
        <f t="shared" si="26"/>
        <v>23.437000000001262</v>
      </c>
      <c r="C866">
        <v>17.281067</v>
      </c>
      <c r="D866">
        <v>83</v>
      </c>
      <c r="E866">
        <f t="shared" si="27"/>
        <v>5</v>
      </c>
      <c r="F866">
        <v>1134913</v>
      </c>
      <c r="G866">
        <v>4</v>
      </c>
      <c r="H866">
        <v>0</v>
      </c>
      <c r="I866" t="s">
        <v>7</v>
      </c>
    </row>
    <row r="867" spans="1:9" x14ac:dyDescent="0.25">
      <c r="A867">
        <v>4330</v>
      </c>
      <c r="B867" s="2">
        <f t="shared" si="26"/>
        <v>18.059000000000935</v>
      </c>
      <c r="C867">
        <v>17.299126000000001</v>
      </c>
      <c r="D867">
        <v>83</v>
      </c>
      <c r="E867">
        <f t="shared" si="27"/>
        <v>4</v>
      </c>
      <c r="F867">
        <v>1134917</v>
      </c>
      <c r="G867">
        <v>4</v>
      </c>
      <c r="H867">
        <v>0</v>
      </c>
      <c r="I867" t="s">
        <v>7</v>
      </c>
    </row>
    <row r="868" spans="1:9" x14ac:dyDescent="0.25">
      <c r="A868">
        <v>4335</v>
      </c>
      <c r="B868" s="2">
        <f t="shared" si="26"/>
        <v>18.498999999998489</v>
      </c>
      <c r="C868">
        <v>17.317625</v>
      </c>
      <c r="D868">
        <v>83</v>
      </c>
      <c r="E868">
        <f t="shared" si="27"/>
        <v>4</v>
      </c>
      <c r="F868">
        <v>1134921</v>
      </c>
      <c r="G868">
        <v>4</v>
      </c>
      <c r="H868">
        <v>0</v>
      </c>
      <c r="I868" t="s">
        <v>7</v>
      </c>
    </row>
    <row r="869" spans="1:9" x14ac:dyDescent="0.25">
      <c r="A869">
        <v>4340</v>
      </c>
      <c r="B869" s="2">
        <f t="shared" si="26"/>
        <v>23.057000000001437</v>
      </c>
      <c r="C869">
        <v>17.340682000000001</v>
      </c>
      <c r="D869">
        <v>83</v>
      </c>
      <c r="E869">
        <f t="shared" si="27"/>
        <v>5</v>
      </c>
      <c r="F869">
        <v>1134926</v>
      </c>
      <c r="G869">
        <v>4</v>
      </c>
      <c r="H869">
        <v>0</v>
      </c>
      <c r="I869" t="s">
        <v>7</v>
      </c>
    </row>
    <row r="870" spans="1:9" x14ac:dyDescent="0.25">
      <c r="A870">
        <v>4345</v>
      </c>
      <c r="B870" s="2">
        <f t="shared" si="26"/>
        <v>18.467999999998597</v>
      </c>
      <c r="C870">
        <v>17.35915</v>
      </c>
      <c r="D870">
        <v>83</v>
      </c>
      <c r="E870">
        <f t="shared" si="27"/>
        <v>4</v>
      </c>
      <c r="F870">
        <v>1134930</v>
      </c>
      <c r="G870">
        <v>4</v>
      </c>
      <c r="H870">
        <v>0</v>
      </c>
      <c r="I870" t="s">
        <v>7</v>
      </c>
    </row>
    <row r="871" spans="1:9" x14ac:dyDescent="0.25">
      <c r="A871">
        <v>4350</v>
      </c>
      <c r="B871" s="2">
        <f t="shared" si="26"/>
        <v>18.477000000000743</v>
      </c>
      <c r="C871">
        <v>17.377627</v>
      </c>
      <c r="D871">
        <v>83</v>
      </c>
      <c r="E871">
        <f t="shared" si="27"/>
        <v>4</v>
      </c>
      <c r="F871">
        <v>1134934</v>
      </c>
      <c r="G871">
        <v>4</v>
      </c>
      <c r="H871">
        <v>0</v>
      </c>
      <c r="I871" t="s">
        <v>7</v>
      </c>
    </row>
    <row r="872" spans="1:9" x14ac:dyDescent="0.25">
      <c r="A872">
        <v>4355</v>
      </c>
      <c r="B872" s="2">
        <f t="shared" si="26"/>
        <v>23.078999999999184</v>
      </c>
      <c r="C872">
        <v>17.400706</v>
      </c>
      <c r="D872">
        <v>83</v>
      </c>
      <c r="E872">
        <f t="shared" si="27"/>
        <v>5</v>
      </c>
      <c r="F872">
        <v>1134939</v>
      </c>
      <c r="G872">
        <v>4</v>
      </c>
      <c r="H872">
        <v>0</v>
      </c>
      <c r="I872" t="s">
        <v>7</v>
      </c>
    </row>
    <row r="873" spans="1:9" x14ac:dyDescent="0.25">
      <c r="A873">
        <v>4360</v>
      </c>
      <c r="B873" s="2">
        <f t="shared" si="26"/>
        <v>18.454999999999444</v>
      </c>
      <c r="C873">
        <v>17.419160999999999</v>
      </c>
      <c r="D873">
        <v>83</v>
      </c>
      <c r="E873">
        <f t="shared" si="27"/>
        <v>4</v>
      </c>
      <c r="F873">
        <v>1134943</v>
      </c>
      <c r="G873">
        <v>4</v>
      </c>
      <c r="H873">
        <v>0</v>
      </c>
      <c r="I873" t="s">
        <v>7</v>
      </c>
    </row>
    <row r="874" spans="1:9" x14ac:dyDescent="0.25">
      <c r="A874">
        <v>4365</v>
      </c>
      <c r="B874" s="2">
        <f t="shared" si="26"/>
        <v>18.447000000001879</v>
      </c>
      <c r="C874">
        <v>17.437608000000001</v>
      </c>
      <c r="D874">
        <v>83</v>
      </c>
      <c r="E874">
        <f t="shared" si="27"/>
        <v>4</v>
      </c>
      <c r="F874">
        <v>1134947</v>
      </c>
      <c r="G874">
        <v>4</v>
      </c>
      <c r="H874">
        <v>0</v>
      </c>
      <c r="I874" t="s">
        <v>7</v>
      </c>
    </row>
    <row r="875" spans="1:9" x14ac:dyDescent="0.25">
      <c r="A875">
        <v>4370</v>
      </c>
      <c r="B875" s="2">
        <f t="shared" si="26"/>
        <v>23.077999999998156</v>
      </c>
      <c r="C875">
        <v>17.460685999999999</v>
      </c>
      <c r="D875">
        <v>83</v>
      </c>
      <c r="E875">
        <f t="shared" si="27"/>
        <v>5</v>
      </c>
      <c r="F875">
        <v>1134952</v>
      </c>
      <c r="G875">
        <v>4</v>
      </c>
      <c r="H875">
        <v>0</v>
      </c>
      <c r="I875" t="s">
        <v>7</v>
      </c>
    </row>
    <row r="876" spans="1:9" x14ac:dyDescent="0.25">
      <c r="A876">
        <v>4375</v>
      </c>
      <c r="B876" s="2">
        <f t="shared" si="26"/>
        <v>18.845000000002443</v>
      </c>
      <c r="C876">
        <v>17.479531000000001</v>
      </c>
      <c r="D876">
        <v>83</v>
      </c>
      <c r="E876">
        <f t="shared" si="27"/>
        <v>4</v>
      </c>
      <c r="F876">
        <v>1134956</v>
      </c>
      <c r="G876">
        <v>4</v>
      </c>
      <c r="H876">
        <v>0</v>
      </c>
      <c r="I876" t="s">
        <v>7</v>
      </c>
    </row>
    <row r="877" spans="1:9" x14ac:dyDescent="0.25">
      <c r="A877">
        <v>4380</v>
      </c>
      <c r="B877" s="2">
        <f t="shared" si="26"/>
        <v>18.131999999997817</v>
      </c>
      <c r="C877">
        <v>17.497662999999999</v>
      </c>
      <c r="D877">
        <v>83</v>
      </c>
      <c r="E877">
        <f t="shared" si="27"/>
        <v>4</v>
      </c>
      <c r="F877">
        <v>1134960</v>
      </c>
      <c r="G877">
        <v>4</v>
      </c>
      <c r="H877">
        <v>0</v>
      </c>
      <c r="I877" t="s">
        <v>7</v>
      </c>
    </row>
    <row r="878" spans="1:9" x14ac:dyDescent="0.25">
      <c r="A878">
        <v>4385</v>
      </c>
      <c r="B878" s="2">
        <f t="shared" si="26"/>
        <v>23.020999999999958</v>
      </c>
      <c r="C878">
        <v>17.520683999999999</v>
      </c>
      <c r="D878">
        <v>83</v>
      </c>
      <c r="E878">
        <f t="shared" si="27"/>
        <v>5</v>
      </c>
      <c r="F878">
        <v>1134965</v>
      </c>
      <c r="G878">
        <v>4</v>
      </c>
      <c r="H878">
        <v>0</v>
      </c>
      <c r="I878" t="s">
        <v>7</v>
      </c>
    </row>
    <row r="879" spans="1:9" x14ac:dyDescent="0.25">
      <c r="A879">
        <v>4390</v>
      </c>
      <c r="B879" s="2">
        <f t="shared" si="26"/>
        <v>18.475999999999715</v>
      </c>
      <c r="C879">
        <v>17.539159999999999</v>
      </c>
      <c r="D879">
        <v>83</v>
      </c>
      <c r="E879">
        <f t="shared" si="27"/>
        <v>4</v>
      </c>
      <c r="F879">
        <v>1134969</v>
      </c>
      <c r="G879">
        <v>4</v>
      </c>
      <c r="H879">
        <v>0</v>
      </c>
      <c r="I879" t="s">
        <v>7</v>
      </c>
    </row>
    <row r="880" spans="1:9" x14ac:dyDescent="0.25">
      <c r="A880">
        <v>4395</v>
      </c>
      <c r="B880" s="2">
        <f t="shared" si="26"/>
        <v>18.447999999999354</v>
      </c>
      <c r="C880">
        <v>17.557607999999998</v>
      </c>
      <c r="D880">
        <v>83</v>
      </c>
      <c r="E880">
        <f t="shared" si="27"/>
        <v>4</v>
      </c>
      <c r="F880">
        <v>1134973</v>
      </c>
      <c r="G880">
        <v>4</v>
      </c>
      <c r="H880">
        <v>0</v>
      </c>
      <c r="I880" t="s">
        <v>7</v>
      </c>
    </row>
    <row r="881" spans="1:9" x14ac:dyDescent="0.25">
      <c r="A881">
        <v>4400</v>
      </c>
      <c r="B881" s="2">
        <f t="shared" si="26"/>
        <v>23.099000000001979</v>
      </c>
      <c r="C881">
        <v>17.580707</v>
      </c>
      <c r="D881">
        <v>83</v>
      </c>
      <c r="E881">
        <f t="shared" si="27"/>
        <v>5</v>
      </c>
      <c r="F881">
        <v>1134978</v>
      </c>
      <c r="G881">
        <v>4</v>
      </c>
      <c r="H881">
        <v>0</v>
      </c>
      <c r="I881" t="s">
        <v>7</v>
      </c>
    </row>
    <row r="882" spans="1:9" x14ac:dyDescent="0.25">
      <c r="A882">
        <v>4405</v>
      </c>
      <c r="B882" s="2">
        <f t="shared" si="26"/>
        <v>18.451999999999913</v>
      </c>
      <c r="C882">
        <v>17.599159</v>
      </c>
      <c r="D882">
        <v>83</v>
      </c>
      <c r="E882">
        <f t="shared" si="27"/>
        <v>4</v>
      </c>
      <c r="F882">
        <v>1134982</v>
      </c>
      <c r="G882">
        <v>4</v>
      </c>
      <c r="H882">
        <v>0</v>
      </c>
      <c r="I882" t="s">
        <v>7</v>
      </c>
    </row>
    <row r="883" spans="1:9" x14ac:dyDescent="0.25">
      <c r="A883">
        <v>4410</v>
      </c>
      <c r="B883" s="2">
        <f t="shared" si="26"/>
        <v>18.463999999998038</v>
      </c>
      <c r="C883">
        <v>17.617622999999998</v>
      </c>
      <c r="D883">
        <v>83</v>
      </c>
      <c r="E883">
        <f t="shared" si="27"/>
        <v>4</v>
      </c>
      <c r="F883">
        <v>1134986</v>
      </c>
      <c r="G883">
        <v>4</v>
      </c>
      <c r="H883">
        <v>0</v>
      </c>
      <c r="I883" t="s">
        <v>7</v>
      </c>
    </row>
    <row r="884" spans="1:9" x14ac:dyDescent="0.25">
      <c r="A884">
        <v>4415</v>
      </c>
      <c r="B884" s="2">
        <f t="shared" si="26"/>
        <v>23.076000000003205</v>
      </c>
      <c r="C884">
        <v>17.640699000000001</v>
      </c>
      <c r="D884">
        <v>83</v>
      </c>
      <c r="E884">
        <f t="shared" si="27"/>
        <v>5</v>
      </c>
      <c r="F884">
        <v>1134991</v>
      </c>
      <c r="G884">
        <v>4</v>
      </c>
      <c r="H884">
        <v>0</v>
      </c>
      <c r="I884" t="s">
        <v>7</v>
      </c>
    </row>
    <row r="885" spans="1:9" x14ac:dyDescent="0.25">
      <c r="A885">
        <v>4420</v>
      </c>
      <c r="B885" s="2">
        <f t="shared" si="26"/>
        <v>18.455999999996919</v>
      </c>
      <c r="C885">
        <v>17.659154999999998</v>
      </c>
      <c r="D885">
        <v>83</v>
      </c>
      <c r="E885">
        <f t="shared" si="27"/>
        <v>4</v>
      </c>
      <c r="F885">
        <v>1134995</v>
      </c>
      <c r="G885">
        <v>4</v>
      </c>
      <c r="H885">
        <v>0</v>
      </c>
      <c r="I885" t="s">
        <v>7</v>
      </c>
    </row>
    <row r="886" spans="1:9" x14ac:dyDescent="0.25">
      <c r="A886">
        <v>4425</v>
      </c>
      <c r="B886" s="2">
        <f t="shared" si="26"/>
        <v>18.469000000003177</v>
      </c>
      <c r="C886">
        <v>17.677624000000002</v>
      </c>
      <c r="D886">
        <v>83</v>
      </c>
      <c r="E886">
        <f t="shared" si="27"/>
        <v>4</v>
      </c>
      <c r="F886">
        <v>1134999</v>
      </c>
      <c r="G886">
        <v>4</v>
      </c>
      <c r="H886">
        <v>0</v>
      </c>
      <c r="I886" t="s">
        <v>7</v>
      </c>
    </row>
    <row r="887" spans="1:9" x14ac:dyDescent="0.25">
      <c r="A887">
        <v>4430</v>
      </c>
      <c r="B887" s="2">
        <f t="shared" si="26"/>
        <v>23.080999999997687</v>
      </c>
      <c r="C887">
        <v>17.700704999999999</v>
      </c>
      <c r="D887">
        <v>83</v>
      </c>
      <c r="E887">
        <f t="shared" si="27"/>
        <v>5</v>
      </c>
      <c r="F887">
        <v>1135004</v>
      </c>
      <c r="G887">
        <v>4</v>
      </c>
      <c r="H887">
        <v>0</v>
      </c>
      <c r="I887" t="s">
        <v>7</v>
      </c>
    </row>
    <row r="888" spans="1:9" x14ac:dyDescent="0.25">
      <c r="A888">
        <v>4435</v>
      </c>
      <c r="B888" s="2">
        <f t="shared" si="26"/>
        <v>18.824000000002172</v>
      </c>
      <c r="C888">
        <v>17.719529000000001</v>
      </c>
      <c r="D888">
        <v>83</v>
      </c>
      <c r="E888">
        <f t="shared" si="27"/>
        <v>4</v>
      </c>
      <c r="F888">
        <v>1135008</v>
      </c>
      <c r="G888">
        <v>4</v>
      </c>
      <c r="H888">
        <v>0</v>
      </c>
      <c r="I888" t="s">
        <v>7</v>
      </c>
    </row>
    <row r="889" spans="1:9" x14ac:dyDescent="0.25">
      <c r="A889">
        <v>4440</v>
      </c>
      <c r="B889" s="2">
        <f t="shared" si="26"/>
        <v>18.0889999999998</v>
      </c>
      <c r="C889">
        <v>17.737618000000001</v>
      </c>
      <c r="D889">
        <v>83</v>
      </c>
      <c r="E889">
        <f t="shared" si="27"/>
        <v>4</v>
      </c>
      <c r="F889">
        <v>1135012</v>
      </c>
      <c r="G889">
        <v>4</v>
      </c>
      <c r="H889">
        <v>0</v>
      </c>
      <c r="I889" t="s">
        <v>7</v>
      </c>
    </row>
    <row r="890" spans="1:9" x14ac:dyDescent="0.25">
      <c r="A890">
        <v>4445</v>
      </c>
      <c r="B890" s="2">
        <f t="shared" si="26"/>
        <v>23.054999999999382</v>
      </c>
      <c r="C890">
        <v>17.760673000000001</v>
      </c>
      <c r="D890">
        <v>83</v>
      </c>
      <c r="E890">
        <f t="shared" si="27"/>
        <v>5</v>
      </c>
      <c r="F890">
        <v>1135017</v>
      </c>
      <c r="G890">
        <v>4</v>
      </c>
      <c r="H890">
        <v>0</v>
      </c>
      <c r="I890" t="s">
        <v>7</v>
      </c>
    </row>
    <row r="891" spans="1:9" x14ac:dyDescent="0.25">
      <c r="A891">
        <v>4450</v>
      </c>
      <c r="B891" s="2">
        <f t="shared" si="26"/>
        <v>18.498999999998489</v>
      </c>
      <c r="C891">
        <v>17.779171999999999</v>
      </c>
      <c r="D891">
        <v>83</v>
      </c>
      <c r="E891">
        <f t="shared" si="27"/>
        <v>4</v>
      </c>
      <c r="F891">
        <v>1135021</v>
      </c>
      <c r="G891">
        <v>4</v>
      </c>
      <c r="H891">
        <v>0</v>
      </c>
      <c r="I891" t="s">
        <v>7</v>
      </c>
    </row>
    <row r="892" spans="1:9" x14ac:dyDescent="0.25">
      <c r="A892">
        <v>4455</v>
      </c>
      <c r="B892" s="2">
        <f t="shared" si="26"/>
        <v>18.466000000000093</v>
      </c>
      <c r="C892">
        <v>17.797637999999999</v>
      </c>
      <c r="D892">
        <v>83</v>
      </c>
      <c r="E892">
        <f t="shared" si="27"/>
        <v>4</v>
      </c>
      <c r="F892">
        <v>1135025</v>
      </c>
      <c r="G892">
        <v>4</v>
      </c>
      <c r="H892">
        <v>0</v>
      </c>
      <c r="I892" t="s">
        <v>7</v>
      </c>
    </row>
    <row r="893" spans="1:9" x14ac:dyDescent="0.25">
      <c r="A893">
        <v>4460</v>
      </c>
      <c r="B893" s="2">
        <f t="shared" si="26"/>
        <v>23.033999999999111</v>
      </c>
      <c r="C893">
        <v>17.820671999999998</v>
      </c>
      <c r="D893">
        <v>83</v>
      </c>
      <c r="E893">
        <f t="shared" si="27"/>
        <v>5</v>
      </c>
      <c r="F893">
        <v>1135030</v>
      </c>
      <c r="G893">
        <v>4</v>
      </c>
      <c r="H893">
        <v>0</v>
      </c>
      <c r="I893" t="s">
        <v>7</v>
      </c>
    </row>
    <row r="894" spans="1:9" x14ac:dyDescent="0.25">
      <c r="A894">
        <v>4465</v>
      </c>
      <c r="B894" s="2">
        <f t="shared" si="26"/>
        <v>18.506000000002132</v>
      </c>
      <c r="C894">
        <v>17.839178</v>
      </c>
      <c r="D894">
        <v>83</v>
      </c>
      <c r="E894">
        <f t="shared" si="27"/>
        <v>4</v>
      </c>
      <c r="F894">
        <v>1135034</v>
      </c>
      <c r="G894">
        <v>4</v>
      </c>
      <c r="H894">
        <v>0</v>
      </c>
      <c r="I894" t="s">
        <v>7</v>
      </c>
    </row>
    <row r="895" spans="1:9" x14ac:dyDescent="0.25">
      <c r="A895">
        <v>4470</v>
      </c>
      <c r="B895" s="2">
        <f t="shared" si="26"/>
        <v>18.405000000001337</v>
      </c>
      <c r="C895">
        <v>17.857583000000002</v>
      </c>
      <c r="D895">
        <v>83</v>
      </c>
      <c r="E895">
        <f t="shared" si="27"/>
        <v>4</v>
      </c>
      <c r="F895">
        <v>1135038</v>
      </c>
      <c r="G895">
        <v>4</v>
      </c>
      <c r="H895">
        <v>0</v>
      </c>
      <c r="I895" t="s">
        <v>7</v>
      </c>
    </row>
    <row r="896" spans="1:9" x14ac:dyDescent="0.25">
      <c r="A896">
        <v>4475</v>
      </c>
      <c r="B896" s="2">
        <f t="shared" si="26"/>
        <v>23.1899999999996</v>
      </c>
      <c r="C896">
        <v>17.880773000000001</v>
      </c>
      <c r="D896">
        <v>83</v>
      </c>
      <c r="E896">
        <f t="shared" si="27"/>
        <v>5</v>
      </c>
      <c r="F896">
        <v>1135043</v>
      </c>
      <c r="G896">
        <v>4</v>
      </c>
      <c r="H896">
        <v>0</v>
      </c>
      <c r="I896" t="s">
        <v>7</v>
      </c>
    </row>
    <row r="897" spans="1:9" x14ac:dyDescent="0.25">
      <c r="A897">
        <v>4480</v>
      </c>
      <c r="B897" s="2">
        <f t="shared" si="26"/>
        <v>18.719999999998294</v>
      </c>
      <c r="C897">
        <v>17.899493</v>
      </c>
      <c r="D897">
        <v>83</v>
      </c>
      <c r="E897">
        <f t="shared" si="27"/>
        <v>4</v>
      </c>
      <c r="F897">
        <v>1135047</v>
      </c>
      <c r="G897">
        <v>4</v>
      </c>
      <c r="H897">
        <v>0</v>
      </c>
      <c r="I897" t="s">
        <v>7</v>
      </c>
    </row>
    <row r="898" spans="1:9" x14ac:dyDescent="0.25">
      <c r="A898">
        <v>4485</v>
      </c>
      <c r="B898" s="2">
        <f t="shared" si="26"/>
        <v>18.132000000001369</v>
      </c>
      <c r="C898">
        <v>17.917625000000001</v>
      </c>
      <c r="D898">
        <v>83</v>
      </c>
      <c r="E898">
        <f t="shared" si="27"/>
        <v>4</v>
      </c>
      <c r="F898">
        <v>1135051</v>
      </c>
      <c r="G898">
        <v>4</v>
      </c>
      <c r="H898">
        <v>0</v>
      </c>
      <c r="I898" t="s">
        <v>7</v>
      </c>
    </row>
    <row r="899" spans="1:9" x14ac:dyDescent="0.25">
      <c r="A899">
        <v>4490</v>
      </c>
      <c r="B899" s="2">
        <f t="shared" si="26"/>
        <v>23.056000000000409</v>
      </c>
      <c r="C899">
        <v>17.940681000000001</v>
      </c>
      <c r="D899">
        <v>83</v>
      </c>
      <c r="E899">
        <f t="shared" si="27"/>
        <v>5</v>
      </c>
      <c r="F899">
        <v>1135056</v>
      </c>
      <c r="G899">
        <v>4</v>
      </c>
      <c r="H899">
        <v>0</v>
      </c>
      <c r="I899" t="s">
        <v>7</v>
      </c>
    </row>
    <row r="900" spans="1:9" x14ac:dyDescent="0.25">
      <c r="A900">
        <v>4495</v>
      </c>
      <c r="B900" s="2">
        <f t="shared" ref="B900:B963" si="28" xml:space="preserve"> (C900 - C899) * 1000</f>
        <v>18.46299999999701</v>
      </c>
      <c r="C900">
        <v>17.959143999999998</v>
      </c>
      <c r="D900">
        <v>83</v>
      </c>
      <c r="E900">
        <f t="shared" ref="E900:E963" si="29" xml:space="preserve"> F900 - F899</f>
        <v>4</v>
      </c>
      <c r="F900">
        <v>1135060</v>
      </c>
      <c r="G900">
        <v>4</v>
      </c>
      <c r="H900">
        <v>0</v>
      </c>
      <c r="I900" t="s">
        <v>7</v>
      </c>
    </row>
    <row r="901" spans="1:9" x14ac:dyDescent="0.25">
      <c r="A901">
        <v>4500</v>
      </c>
      <c r="B901" s="2">
        <f t="shared" si="28"/>
        <v>18.459000000000003</v>
      </c>
      <c r="C901">
        <v>17.977602999999998</v>
      </c>
      <c r="D901">
        <v>83</v>
      </c>
      <c r="E901">
        <f t="shared" si="29"/>
        <v>4</v>
      </c>
      <c r="F901">
        <v>1135064</v>
      </c>
      <c r="G901">
        <v>4</v>
      </c>
      <c r="H901">
        <v>0</v>
      </c>
      <c r="I901" t="s">
        <v>7</v>
      </c>
    </row>
    <row r="902" spans="1:9" x14ac:dyDescent="0.25">
      <c r="A902">
        <v>4505</v>
      </c>
      <c r="B902" s="2">
        <f t="shared" si="28"/>
        <v>23.072000000002646</v>
      </c>
      <c r="C902">
        <v>18.000675000000001</v>
      </c>
      <c r="D902">
        <v>83</v>
      </c>
      <c r="E902">
        <f t="shared" si="29"/>
        <v>5</v>
      </c>
      <c r="F902">
        <v>1135069</v>
      </c>
      <c r="G902">
        <v>4</v>
      </c>
      <c r="H902">
        <v>0</v>
      </c>
      <c r="I902" t="s">
        <v>7</v>
      </c>
    </row>
    <row r="903" spans="1:9" x14ac:dyDescent="0.25">
      <c r="A903">
        <v>4510</v>
      </c>
      <c r="B903" s="2">
        <f t="shared" si="28"/>
        <v>18.470999999998128</v>
      </c>
      <c r="C903">
        <v>18.019145999999999</v>
      </c>
      <c r="D903">
        <v>83</v>
      </c>
      <c r="E903">
        <f t="shared" si="29"/>
        <v>4</v>
      </c>
      <c r="F903">
        <v>1135073</v>
      </c>
      <c r="G903">
        <v>4</v>
      </c>
      <c r="H903">
        <v>0</v>
      </c>
      <c r="I903" t="s">
        <v>7</v>
      </c>
    </row>
    <row r="904" spans="1:9" x14ac:dyDescent="0.25">
      <c r="A904">
        <v>4515</v>
      </c>
      <c r="B904" s="2">
        <f t="shared" si="28"/>
        <v>18.4570000000015</v>
      </c>
      <c r="C904">
        <v>18.037603000000001</v>
      </c>
      <c r="D904">
        <v>83</v>
      </c>
      <c r="E904">
        <f t="shared" si="29"/>
        <v>4</v>
      </c>
      <c r="F904">
        <v>1135077</v>
      </c>
      <c r="G904">
        <v>4</v>
      </c>
      <c r="H904">
        <v>0</v>
      </c>
      <c r="I904" t="s">
        <v>7</v>
      </c>
    </row>
    <row r="905" spans="1:9" x14ac:dyDescent="0.25">
      <c r="A905">
        <v>4520</v>
      </c>
      <c r="B905" s="2">
        <f t="shared" si="28"/>
        <v>23.074999999998624</v>
      </c>
      <c r="C905">
        <v>18.060677999999999</v>
      </c>
      <c r="D905">
        <v>83</v>
      </c>
      <c r="E905">
        <f t="shared" si="29"/>
        <v>5</v>
      </c>
      <c r="F905">
        <v>1135082</v>
      </c>
      <c r="G905">
        <v>4</v>
      </c>
      <c r="H905">
        <v>0</v>
      </c>
      <c r="I905" t="s">
        <v>7</v>
      </c>
    </row>
    <row r="906" spans="1:9" x14ac:dyDescent="0.25">
      <c r="A906">
        <v>4525</v>
      </c>
      <c r="B906" s="2">
        <f t="shared" si="28"/>
        <v>18.501000000000545</v>
      </c>
      <c r="C906">
        <v>18.079179</v>
      </c>
      <c r="D906">
        <v>83</v>
      </c>
      <c r="E906">
        <f t="shared" si="29"/>
        <v>4</v>
      </c>
      <c r="F906">
        <v>1135086</v>
      </c>
      <c r="G906">
        <v>4</v>
      </c>
      <c r="H906">
        <v>0</v>
      </c>
      <c r="I906" t="s">
        <v>7</v>
      </c>
    </row>
    <row r="907" spans="1:9" x14ac:dyDescent="0.25">
      <c r="A907">
        <v>4530</v>
      </c>
      <c r="B907" s="2">
        <f t="shared" si="28"/>
        <v>18.447000000001879</v>
      </c>
      <c r="C907">
        <v>18.097626000000002</v>
      </c>
      <c r="D907">
        <v>83</v>
      </c>
      <c r="E907">
        <f t="shared" si="29"/>
        <v>4</v>
      </c>
      <c r="F907">
        <v>1135090</v>
      </c>
      <c r="G907">
        <v>4</v>
      </c>
      <c r="H907">
        <v>0</v>
      </c>
      <c r="I907" t="s">
        <v>7</v>
      </c>
    </row>
    <row r="908" spans="1:9" x14ac:dyDescent="0.25">
      <c r="A908">
        <v>4535</v>
      </c>
      <c r="B908" s="2">
        <f t="shared" si="28"/>
        <v>23.045999999997235</v>
      </c>
      <c r="C908">
        <v>18.120671999999999</v>
      </c>
      <c r="D908">
        <v>83</v>
      </c>
      <c r="E908">
        <f t="shared" si="29"/>
        <v>5</v>
      </c>
      <c r="F908">
        <v>1135095</v>
      </c>
      <c r="G908">
        <v>4</v>
      </c>
      <c r="H908">
        <v>0</v>
      </c>
      <c r="I908" t="s">
        <v>7</v>
      </c>
    </row>
    <row r="909" spans="1:9" x14ac:dyDescent="0.25">
      <c r="A909">
        <v>4540</v>
      </c>
      <c r="B909" s="2">
        <f t="shared" si="28"/>
        <v>18.416000000001986</v>
      </c>
      <c r="C909">
        <v>18.139088000000001</v>
      </c>
      <c r="D909">
        <v>83</v>
      </c>
      <c r="E909">
        <f t="shared" si="29"/>
        <v>4</v>
      </c>
      <c r="F909">
        <v>1135099</v>
      </c>
      <c r="G909">
        <v>4</v>
      </c>
      <c r="H909">
        <v>0</v>
      </c>
      <c r="I909" t="s">
        <v>7</v>
      </c>
    </row>
    <row r="910" spans="1:9" x14ac:dyDescent="0.25">
      <c r="A910">
        <v>4545</v>
      </c>
      <c r="B910" s="2">
        <f t="shared" si="28"/>
        <v>18.539999999998003</v>
      </c>
      <c r="C910">
        <v>18.157627999999999</v>
      </c>
      <c r="D910">
        <v>83</v>
      </c>
      <c r="E910">
        <f t="shared" si="29"/>
        <v>4</v>
      </c>
      <c r="F910">
        <v>1135103</v>
      </c>
      <c r="G910">
        <v>4</v>
      </c>
      <c r="H910">
        <v>0</v>
      </c>
      <c r="I910" t="s">
        <v>7</v>
      </c>
    </row>
    <row r="911" spans="1:9" x14ac:dyDescent="0.25">
      <c r="A911">
        <v>4550</v>
      </c>
      <c r="B911" s="2">
        <f t="shared" si="28"/>
        <v>23.082999999999743</v>
      </c>
      <c r="C911">
        <v>18.180710999999999</v>
      </c>
      <c r="D911">
        <v>83</v>
      </c>
      <c r="E911">
        <f t="shared" si="29"/>
        <v>5</v>
      </c>
      <c r="F911">
        <v>1135108</v>
      </c>
      <c r="G911">
        <v>4</v>
      </c>
      <c r="H911">
        <v>0</v>
      </c>
      <c r="I911" t="s">
        <v>7</v>
      </c>
    </row>
    <row r="912" spans="1:9" x14ac:dyDescent="0.25">
      <c r="A912">
        <v>4555</v>
      </c>
      <c r="B912" s="2">
        <f t="shared" si="28"/>
        <v>18.465000000002618</v>
      </c>
      <c r="C912">
        <v>18.199176000000001</v>
      </c>
      <c r="D912">
        <v>83</v>
      </c>
      <c r="E912">
        <f t="shared" si="29"/>
        <v>4</v>
      </c>
      <c r="F912">
        <v>1135112</v>
      </c>
      <c r="G912">
        <v>4</v>
      </c>
      <c r="H912">
        <v>0</v>
      </c>
      <c r="I912" t="s">
        <v>7</v>
      </c>
    </row>
    <row r="913" spans="1:9" x14ac:dyDescent="0.25">
      <c r="A913">
        <v>4560</v>
      </c>
      <c r="B913" s="2">
        <f t="shared" si="28"/>
        <v>18.468999999999625</v>
      </c>
      <c r="C913">
        <v>18.217645000000001</v>
      </c>
      <c r="D913">
        <v>83</v>
      </c>
      <c r="E913">
        <f t="shared" si="29"/>
        <v>4</v>
      </c>
      <c r="F913">
        <v>1135116</v>
      </c>
      <c r="G913">
        <v>4</v>
      </c>
      <c r="H913">
        <v>0</v>
      </c>
      <c r="I913" t="s">
        <v>7</v>
      </c>
    </row>
    <row r="914" spans="1:9" x14ac:dyDescent="0.25">
      <c r="A914">
        <v>4565</v>
      </c>
      <c r="B914" s="2">
        <f t="shared" si="28"/>
        <v>23.025999999997993</v>
      </c>
      <c r="C914">
        <v>18.240670999999999</v>
      </c>
      <c r="D914">
        <v>83</v>
      </c>
      <c r="E914">
        <f t="shared" si="29"/>
        <v>5</v>
      </c>
      <c r="F914">
        <v>1135121</v>
      </c>
      <c r="G914">
        <v>4</v>
      </c>
      <c r="H914">
        <v>0</v>
      </c>
      <c r="I914" t="s">
        <v>7</v>
      </c>
    </row>
    <row r="915" spans="1:9" x14ac:dyDescent="0.25">
      <c r="A915">
        <v>4570</v>
      </c>
      <c r="B915" s="2">
        <f t="shared" si="28"/>
        <v>18.479000000002799</v>
      </c>
      <c r="C915">
        <v>18.259150000000002</v>
      </c>
      <c r="D915">
        <v>83</v>
      </c>
      <c r="E915">
        <f t="shared" si="29"/>
        <v>4</v>
      </c>
      <c r="F915">
        <v>1135125</v>
      </c>
      <c r="G915">
        <v>4</v>
      </c>
      <c r="H915">
        <v>0</v>
      </c>
      <c r="I915" t="s">
        <v>7</v>
      </c>
    </row>
    <row r="916" spans="1:9" x14ac:dyDescent="0.25">
      <c r="A916">
        <v>4575</v>
      </c>
      <c r="B916" s="2">
        <f t="shared" si="28"/>
        <v>18.470999999998128</v>
      </c>
      <c r="C916">
        <v>18.277621</v>
      </c>
      <c r="D916">
        <v>83</v>
      </c>
      <c r="E916">
        <f t="shared" si="29"/>
        <v>4</v>
      </c>
      <c r="F916">
        <v>1135129</v>
      </c>
      <c r="G916">
        <v>4</v>
      </c>
      <c r="H916">
        <v>0</v>
      </c>
      <c r="I916" t="s">
        <v>7</v>
      </c>
    </row>
    <row r="917" spans="1:9" x14ac:dyDescent="0.25">
      <c r="A917">
        <v>4580</v>
      </c>
      <c r="B917" s="2">
        <f t="shared" si="28"/>
        <v>23.05199999999985</v>
      </c>
      <c r="C917">
        <v>18.300673</v>
      </c>
      <c r="D917">
        <v>83</v>
      </c>
      <c r="E917">
        <f t="shared" si="29"/>
        <v>5</v>
      </c>
      <c r="F917">
        <v>1135134</v>
      </c>
      <c r="G917">
        <v>4</v>
      </c>
      <c r="H917">
        <v>0</v>
      </c>
      <c r="I917" t="s">
        <v>7</v>
      </c>
    </row>
    <row r="918" spans="1:9" x14ac:dyDescent="0.25">
      <c r="A918">
        <v>4585</v>
      </c>
      <c r="B918" s="2">
        <f t="shared" si="28"/>
        <v>18.757000000000801</v>
      </c>
      <c r="C918">
        <v>18.319430000000001</v>
      </c>
      <c r="D918">
        <v>83</v>
      </c>
      <c r="E918">
        <f t="shared" si="29"/>
        <v>4</v>
      </c>
      <c r="F918">
        <v>1135138</v>
      </c>
      <c r="G918">
        <v>4</v>
      </c>
      <c r="H918">
        <v>0</v>
      </c>
      <c r="I918" t="s">
        <v>7</v>
      </c>
    </row>
    <row r="919" spans="1:9" x14ac:dyDescent="0.25">
      <c r="A919">
        <v>4590</v>
      </c>
      <c r="B919" s="2">
        <f t="shared" si="28"/>
        <v>18.194999999998629</v>
      </c>
      <c r="C919">
        <v>18.337624999999999</v>
      </c>
      <c r="D919">
        <v>83</v>
      </c>
      <c r="E919">
        <f t="shared" si="29"/>
        <v>4</v>
      </c>
      <c r="F919">
        <v>1135142</v>
      </c>
      <c r="G919">
        <v>4</v>
      </c>
      <c r="H919">
        <v>0</v>
      </c>
      <c r="I919" t="s">
        <v>7</v>
      </c>
    </row>
    <row r="920" spans="1:9" x14ac:dyDescent="0.25">
      <c r="A920">
        <v>4595</v>
      </c>
      <c r="B920" s="2">
        <f t="shared" si="28"/>
        <v>23.05199999999985</v>
      </c>
      <c r="C920">
        <v>18.360676999999999</v>
      </c>
      <c r="D920">
        <v>83</v>
      </c>
      <c r="E920">
        <f t="shared" si="29"/>
        <v>5</v>
      </c>
      <c r="F920">
        <v>1135147</v>
      </c>
      <c r="G920">
        <v>4</v>
      </c>
      <c r="H920">
        <v>0</v>
      </c>
      <c r="I920" t="s">
        <v>7</v>
      </c>
    </row>
    <row r="921" spans="1:9" x14ac:dyDescent="0.25">
      <c r="A921">
        <v>4600</v>
      </c>
      <c r="B921" s="2">
        <f t="shared" si="28"/>
        <v>18.440999999999264</v>
      </c>
      <c r="C921">
        <v>18.379117999999998</v>
      </c>
      <c r="D921">
        <v>83</v>
      </c>
      <c r="E921">
        <f t="shared" si="29"/>
        <v>4</v>
      </c>
      <c r="F921">
        <v>1135151</v>
      </c>
      <c r="G921">
        <v>4</v>
      </c>
      <c r="H921">
        <v>0</v>
      </c>
      <c r="I921" t="s">
        <v>7</v>
      </c>
    </row>
    <row r="922" spans="1:9" x14ac:dyDescent="0.25">
      <c r="A922">
        <v>4605</v>
      </c>
      <c r="B922" s="2">
        <f t="shared" si="28"/>
        <v>18.545000000003142</v>
      </c>
      <c r="C922">
        <v>18.397663000000001</v>
      </c>
      <c r="D922">
        <v>83</v>
      </c>
      <c r="E922">
        <f t="shared" si="29"/>
        <v>4</v>
      </c>
      <c r="F922">
        <v>1135155</v>
      </c>
      <c r="G922">
        <v>4</v>
      </c>
      <c r="H922">
        <v>0</v>
      </c>
      <c r="I922" t="s">
        <v>7</v>
      </c>
    </row>
    <row r="923" spans="1:9" x14ac:dyDescent="0.25">
      <c r="A923">
        <v>4610</v>
      </c>
      <c r="B923" s="2">
        <f t="shared" si="28"/>
        <v>23.009999999999309</v>
      </c>
      <c r="C923">
        <v>18.420673000000001</v>
      </c>
      <c r="D923">
        <v>83</v>
      </c>
      <c r="E923">
        <f t="shared" si="29"/>
        <v>5</v>
      </c>
      <c r="F923">
        <v>1135160</v>
      </c>
      <c r="G923">
        <v>4</v>
      </c>
      <c r="H923">
        <v>0</v>
      </c>
      <c r="I923" t="s">
        <v>7</v>
      </c>
    </row>
    <row r="924" spans="1:9" x14ac:dyDescent="0.25">
      <c r="A924">
        <v>4615</v>
      </c>
      <c r="B924" s="2">
        <f t="shared" si="28"/>
        <v>18.473999999997659</v>
      </c>
      <c r="C924">
        <v>18.439146999999998</v>
      </c>
      <c r="D924">
        <v>83</v>
      </c>
      <c r="E924">
        <f t="shared" si="29"/>
        <v>4</v>
      </c>
      <c r="F924">
        <v>1135164</v>
      </c>
      <c r="G924">
        <v>4</v>
      </c>
      <c r="H924">
        <v>0</v>
      </c>
      <c r="I924" t="s">
        <v>7</v>
      </c>
    </row>
    <row r="925" spans="1:9" x14ac:dyDescent="0.25">
      <c r="A925">
        <v>4620</v>
      </c>
      <c r="B925" s="2">
        <f t="shared" si="28"/>
        <v>18.45000000000141</v>
      </c>
      <c r="C925">
        <v>18.457597</v>
      </c>
      <c r="D925">
        <v>83</v>
      </c>
      <c r="E925">
        <f t="shared" si="29"/>
        <v>4</v>
      </c>
      <c r="F925">
        <v>1135168</v>
      </c>
      <c r="G925">
        <v>4</v>
      </c>
      <c r="H925">
        <v>0</v>
      </c>
      <c r="I925" t="s">
        <v>7</v>
      </c>
    </row>
    <row r="926" spans="1:9" x14ac:dyDescent="0.25">
      <c r="A926">
        <v>4625</v>
      </c>
      <c r="B926" s="2">
        <f t="shared" si="28"/>
        <v>23.098000000000951</v>
      </c>
      <c r="C926">
        <v>18.480695000000001</v>
      </c>
      <c r="D926">
        <v>83</v>
      </c>
      <c r="E926">
        <f t="shared" si="29"/>
        <v>5</v>
      </c>
      <c r="F926">
        <v>1135173</v>
      </c>
      <c r="G926">
        <v>4</v>
      </c>
      <c r="H926">
        <v>0</v>
      </c>
      <c r="I926" t="s">
        <v>7</v>
      </c>
    </row>
    <row r="927" spans="1:9" x14ac:dyDescent="0.25">
      <c r="A927">
        <v>4630</v>
      </c>
      <c r="B927" s="2">
        <f t="shared" si="28"/>
        <v>18.447999999999354</v>
      </c>
      <c r="C927">
        <v>18.499143</v>
      </c>
      <c r="D927">
        <v>83</v>
      </c>
      <c r="E927">
        <f t="shared" si="29"/>
        <v>4</v>
      </c>
      <c r="F927">
        <v>1135177</v>
      </c>
      <c r="G927">
        <v>4</v>
      </c>
      <c r="H927">
        <v>0</v>
      </c>
      <c r="I927" t="s">
        <v>7</v>
      </c>
    </row>
    <row r="928" spans="1:9" x14ac:dyDescent="0.25">
      <c r="A928">
        <v>4635</v>
      </c>
      <c r="B928" s="2">
        <f t="shared" si="28"/>
        <v>18.456000000000472</v>
      </c>
      <c r="C928">
        <v>18.517599000000001</v>
      </c>
      <c r="D928">
        <v>83</v>
      </c>
      <c r="E928">
        <f t="shared" si="29"/>
        <v>4</v>
      </c>
      <c r="F928">
        <v>1135181</v>
      </c>
      <c r="G928">
        <v>4</v>
      </c>
      <c r="H928">
        <v>0</v>
      </c>
      <c r="I928" t="s">
        <v>7</v>
      </c>
    </row>
    <row r="929" spans="1:9" x14ac:dyDescent="0.25">
      <c r="A929">
        <v>4640</v>
      </c>
      <c r="B929" s="2">
        <f t="shared" si="28"/>
        <v>23.074000000001149</v>
      </c>
      <c r="C929">
        <v>18.540673000000002</v>
      </c>
      <c r="D929">
        <v>83</v>
      </c>
      <c r="E929">
        <f t="shared" si="29"/>
        <v>5</v>
      </c>
      <c r="F929">
        <v>1135186</v>
      </c>
      <c r="G929">
        <v>4</v>
      </c>
      <c r="H929">
        <v>0</v>
      </c>
      <c r="I929" t="s">
        <v>7</v>
      </c>
    </row>
    <row r="930" spans="1:9" x14ac:dyDescent="0.25">
      <c r="A930">
        <v>4645</v>
      </c>
      <c r="B930" s="2">
        <f t="shared" si="28"/>
        <v>18.463999999998038</v>
      </c>
      <c r="C930">
        <v>18.559137</v>
      </c>
      <c r="D930">
        <v>83</v>
      </c>
      <c r="E930">
        <f t="shared" si="29"/>
        <v>4</v>
      </c>
      <c r="F930">
        <v>1135190</v>
      </c>
      <c r="G930">
        <v>4</v>
      </c>
      <c r="H930">
        <v>0</v>
      </c>
      <c r="I930" t="s">
        <v>7</v>
      </c>
    </row>
    <row r="931" spans="1:9" x14ac:dyDescent="0.25">
      <c r="A931">
        <v>4650</v>
      </c>
      <c r="B931" s="2">
        <f t="shared" si="28"/>
        <v>18.475999999999715</v>
      </c>
      <c r="C931">
        <v>18.577612999999999</v>
      </c>
      <c r="D931">
        <v>83</v>
      </c>
      <c r="E931">
        <f t="shared" si="29"/>
        <v>4</v>
      </c>
      <c r="F931">
        <v>1135194</v>
      </c>
      <c r="G931">
        <v>4</v>
      </c>
      <c r="H931">
        <v>0</v>
      </c>
      <c r="I931" t="s">
        <v>7</v>
      </c>
    </row>
    <row r="932" spans="1:9" x14ac:dyDescent="0.25">
      <c r="A932">
        <v>4655</v>
      </c>
      <c r="B932" s="2">
        <f t="shared" si="28"/>
        <v>23.061999999999472</v>
      </c>
      <c r="C932">
        <v>18.600674999999999</v>
      </c>
      <c r="D932">
        <v>83</v>
      </c>
      <c r="E932">
        <f t="shared" si="29"/>
        <v>5</v>
      </c>
      <c r="F932">
        <v>1135199</v>
      </c>
      <c r="G932">
        <v>4</v>
      </c>
      <c r="H932">
        <v>0</v>
      </c>
      <c r="I932" t="s">
        <v>7</v>
      </c>
    </row>
    <row r="933" spans="1:9" x14ac:dyDescent="0.25">
      <c r="A933">
        <v>4660</v>
      </c>
      <c r="B933" s="2">
        <f t="shared" si="28"/>
        <v>18.458000000002528</v>
      </c>
      <c r="C933">
        <v>18.619133000000001</v>
      </c>
      <c r="D933">
        <v>83</v>
      </c>
      <c r="E933">
        <f t="shared" si="29"/>
        <v>4</v>
      </c>
      <c r="F933">
        <v>1135203</v>
      </c>
      <c r="G933">
        <v>4</v>
      </c>
      <c r="H933">
        <v>0</v>
      </c>
      <c r="I933" t="s">
        <v>7</v>
      </c>
    </row>
    <row r="934" spans="1:9" x14ac:dyDescent="0.25">
      <c r="A934">
        <v>4665</v>
      </c>
      <c r="B934" s="2">
        <f t="shared" si="28"/>
        <v>18.475999999999715</v>
      </c>
      <c r="C934">
        <v>18.637609000000001</v>
      </c>
      <c r="D934">
        <v>83</v>
      </c>
      <c r="E934">
        <f t="shared" si="29"/>
        <v>4</v>
      </c>
      <c r="F934">
        <v>1135207</v>
      </c>
      <c r="G934">
        <v>4</v>
      </c>
      <c r="H934">
        <v>0</v>
      </c>
      <c r="I934" t="s">
        <v>7</v>
      </c>
    </row>
    <row r="935" spans="1:9" x14ac:dyDescent="0.25">
      <c r="A935">
        <v>4670</v>
      </c>
      <c r="B935" s="2">
        <f t="shared" si="28"/>
        <v>23.069999999997037</v>
      </c>
      <c r="C935">
        <v>18.660678999999998</v>
      </c>
      <c r="D935">
        <v>83</v>
      </c>
      <c r="E935">
        <f t="shared" si="29"/>
        <v>5</v>
      </c>
      <c r="F935">
        <v>1135212</v>
      </c>
      <c r="G935">
        <v>4</v>
      </c>
      <c r="H935">
        <v>0</v>
      </c>
      <c r="I935" t="s">
        <v>7</v>
      </c>
    </row>
    <row r="936" spans="1:9" x14ac:dyDescent="0.25">
      <c r="A936">
        <v>4675</v>
      </c>
      <c r="B936" s="2">
        <f t="shared" si="28"/>
        <v>18.492000000001951</v>
      </c>
      <c r="C936">
        <v>18.679171</v>
      </c>
      <c r="D936">
        <v>83</v>
      </c>
      <c r="E936">
        <f t="shared" si="29"/>
        <v>4</v>
      </c>
      <c r="F936">
        <v>1135216</v>
      </c>
      <c r="G936">
        <v>4</v>
      </c>
      <c r="H936">
        <v>0</v>
      </c>
      <c r="I936" t="s">
        <v>7</v>
      </c>
    </row>
    <row r="937" spans="1:9" x14ac:dyDescent="0.25">
      <c r="A937">
        <v>4681</v>
      </c>
      <c r="B937" s="2">
        <f t="shared" si="28"/>
        <v>18.463000000000562</v>
      </c>
      <c r="C937">
        <v>18.697634000000001</v>
      </c>
      <c r="D937">
        <v>83</v>
      </c>
      <c r="E937">
        <f t="shared" si="29"/>
        <v>4</v>
      </c>
      <c r="F937">
        <v>1135220</v>
      </c>
      <c r="G937">
        <v>4</v>
      </c>
      <c r="H937">
        <v>0</v>
      </c>
      <c r="I937" t="s">
        <v>7</v>
      </c>
    </row>
    <row r="938" spans="1:9" x14ac:dyDescent="0.25">
      <c r="A938">
        <v>4686</v>
      </c>
      <c r="B938" s="2">
        <f t="shared" si="28"/>
        <v>23.042999999997704</v>
      </c>
      <c r="C938">
        <v>18.720676999999998</v>
      </c>
      <c r="D938">
        <v>83</v>
      </c>
      <c r="E938">
        <f t="shared" si="29"/>
        <v>5</v>
      </c>
      <c r="F938">
        <v>1135225</v>
      </c>
      <c r="G938">
        <v>4</v>
      </c>
      <c r="H938">
        <v>0</v>
      </c>
      <c r="I938" t="s">
        <v>7</v>
      </c>
    </row>
    <row r="939" spans="1:9" x14ac:dyDescent="0.25">
      <c r="A939">
        <v>4691</v>
      </c>
      <c r="B939" s="2">
        <f t="shared" si="28"/>
        <v>18.467000000001121</v>
      </c>
      <c r="C939">
        <v>18.739144</v>
      </c>
      <c r="D939">
        <v>83</v>
      </c>
      <c r="E939">
        <f t="shared" si="29"/>
        <v>4</v>
      </c>
      <c r="F939">
        <v>1135229</v>
      </c>
      <c r="G939">
        <v>4</v>
      </c>
      <c r="H939">
        <v>0</v>
      </c>
      <c r="I939" t="s">
        <v>7</v>
      </c>
    </row>
    <row r="940" spans="1:9" x14ac:dyDescent="0.25">
      <c r="A940">
        <v>4696</v>
      </c>
      <c r="B940" s="2">
        <f t="shared" si="28"/>
        <v>18.575999999999482</v>
      </c>
      <c r="C940">
        <v>18.757719999999999</v>
      </c>
      <c r="D940">
        <v>83</v>
      </c>
      <c r="E940">
        <f t="shared" si="29"/>
        <v>4</v>
      </c>
      <c r="F940">
        <v>1135233</v>
      </c>
      <c r="G940">
        <v>4</v>
      </c>
      <c r="H940">
        <v>0</v>
      </c>
      <c r="I940" t="s">
        <v>7</v>
      </c>
    </row>
    <row r="941" spans="1:9" x14ac:dyDescent="0.25">
      <c r="A941">
        <v>4701</v>
      </c>
      <c r="B941" s="2">
        <f t="shared" si="28"/>
        <v>22.95000000000158</v>
      </c>
      <c r="C941">
        <v>18.780670000000001</v>
      </c>
      <c r="D941">
        <v>83</v>
      </c>
      <c r="E941">
        <f t="shared" si="29"/>
        <v>5</v>
      </c>
      <c r="F941">
        <v>1135238</v>
      </c>
      <c r="G941">
        <v>4</v>
      </c>
      <c r="H941">
        <v>0</v>
      </c>
      <c r="I941" t="s">
        <v>7</v>
      </c>
    </row>
    <row r="942" spans="1:9" x14ac:dyDescent="0.25">
      <c r="A942">
        <v>4706</v>
      </c>
      <c r="B942" s="2">
        <f t="shared" si="28"/>
        <v>18.488999999998867</v>
      </c>
      <c r="C942">
        <v>18.799159</v>
      </c>
      <c r="D942">
        <v>83</v>
      </c>
      <c r="E942">
        <f t="shared" si="29"/>
        <v>4</v>
      </c>
      <c r="F942">
        <v>1135242</v>
      </c>
      <c r="G942">
        <v>4</v>
      </c>
      <c r="H942">
        <v>0</v>
      </c>
      <c r="I942" t="s">
        <v>7</v>
      </c>
    </row>
    <row r="943" spans="1:9" x14ac:dyDescent="0.25">
      <c r="A943">
        <v>4711</v>
      </c>
      <c r="B943" s="2">
        <f t="shared" si="28"/>
        <v>18.405000000001337</v>
      </c>
      <c r="C943">
        <v>18.817564000000001</v>
      </c>
      <c r="D943">
        <v>83</v>
      </c>
      <c r="E943">
        <f t="shared" si="29"/>
        <v>4</v>
      </c>
      <c r="F943">
        <v>1135246</v>
      </c>
      <c r="G943">
        <v>4</v>
      </c>
      <c r="H943">
        <v>0</v>
      </c>
      <c r="I943" t="s">
        <v>7</v>
      </c>
    </row>
    <row r="944" spans="1:9" x14ac:dyDescent="0.25">
      <c r="A944">
        <v>4716</v>
      </c>
      <c r="B944" s="2">
        <f t="shared" si="28"/>
        <v>23.087000000000302</v>
      </c>
      <c r="C944">
        <v>18.840651000000001</v>
      </c>
      <c r="D944">
        <v>83</v>
      </c>
      <c r="E944">
        <f t="shared" si="29"/>
        <v>5</v>
      </c>
      <c r="F944">
        <v>1135251</v>
      </c>
      <c r="G944">
        <v>4</v>
      </c>
      <c r="H944">
        <v>0</v>
      </c>
      <c r="I944" t="s">
        <v>7</v>
      </c>
    </row>
    <row r="945" spans="1:9" x14ac:dyDescent="0.25">
      <c r="A945">
        <v>4721</v>
      </c>
      <c r="B945" s="2">
        <f t="shared" si="28"/>
        <v>18.777000000000044</v>
      </c>
      <c r="C945">
        <v>18.859428000000001</v>
      </c>
      <c r="D945">
        <v>83</v>
      </c>
      <c r="E945">
        <f t="shared" si="29"/>
        <v>4</v>
      </c>
      <c r="F945">
        <v>1135255</v>
      </c>
      <c r="G945">
        <v>4</v>
      </c>
      <c r="H945">
        <v>0</v>
      </c>
      <c r="I945" t="s">
        <v>7</v>
      </c>
    </row>
    <row r="946" spans="1:9" x14ac:dyDescent="0.25">
      <c r="A946">
        <v>4726</v>
      </c>
      <c r="B946" s="2">
        <f t="shared" si="28"/>
        <v>18.184999999999008</v>
      </c>
      <c r="C946">
        <v>18.877613</v>
      </c>
      <c r="D946">
        <v>83</v>
      </c>
      <c r="E946">
        <f t="shared" si="29"/>
        <v>4</v>
      </c>
      <c r="F946">
        <v>1135259</v>
      </c>
      <c r="G946">
        <v>4</v>
      </c>
      <c r="H946">
        <v>0</v>
      </c>
      <c r="I946" t="s">
        <v>7</v>
      </c>
    </row>
    <row r="947" spans="1:9" x14ac:dyDescent="0.25">
      <c r="A947">
        <v>4731</v>
      </c>
      <c r="B947" s="2">
        <f t="shared" si="28"/>
        <v>23.033999999999111</v>
      </c>
      <c r="C947">
        <v>18.900646999999999</v>
      </c>
      <c r="D947">
        <v>83</v>
      </c>
      <c r="E947">
        <f t="shared" si="29"/>
        <v>5</v>
      </c>
      <c r="F947">
        <v>1135264</v>
      </c>
      <c r="G947">
        <v>4</v>
      </c>
      <c r="H947">
        <v>0</v>
      </c>
      <c r="I947" t="s">
        <v>7</v>
      </c>
    </row>
    <row r="948" spans="1:9" x14ac:dyDescent="0.25">
      <c r="A948">
        <v>4736</v>
      </c>
      <c r="B948" s="2">
        <f t="shared" si="28"/>
        <v>18.516999999999229</v>
      </c>
      <c r="C948">
        <v>18.919163999999999</v>
      </c>
      <c r="D948">
        <v>83</v>
      </c>
      <c r="E948">
        <f t="shared" si="29"/>
        <v>4</v>
      </c>
      <c r="F948">
        <v>1135268</v>
      </c>
      <c r="G948">
        <v>4</v>
      </c>
      <c r="H948">
        <v>0</v>
      </c>
      <c r="I948" t="s">
        <v>7</v>
      </c>
    </row>
    <row r="949" spans="1:9" x14ac:dyDescent="0.25">
      <c r="A949">
        <v>4741</v>
      </c>
      <c r="B949" s="2">
        <f t="shared" si="28"/>
        <v>18.413000000002455</v>
      </c>
      <c r="C949">
        <v>18.937577000000001</v>
      </c>
      <c r="D949">
        <v>83</v>
      </c>
      <c r="E949">
        <f t="shared" si="29"/>
        <v>4</v>
      </c>
      <c r="F949">
        <v>1135272</v>
      </c>
      <c r="G949">
        <v>4</v>
      </c>
      <c r="H949">
        <v>0</v>
      </c>
      <c r="I949" t="s">
        <v>7</v>
      </c>
    </row>
    <row r="950" spans="1:9" x14ac:dyDescent="0.25">
      <c r="A950">
        <v>4746</v>
      </c>
      <c r="B950" s="2">
        <f t="shared" si="28"/>
        <v>23.0630000000005</v>
      </c>
      <c r="C950">
        <v>18.960640000000001</v>
      </c>
      <c r="D950">
        <v>83</v>
      </c>
      <c r="E950">
        <f t="shared" si="29"/>
        <v>5</v>
      </c>
      <c r="F950">
        <v>1135277</v>
      </c>
      <c r="G950">
        <v>4</v>
      </c>
      <c r="H950">
        <v>0</v>
      </c>
      <c r="I950" t="s">
        <v>7</v>
      </c>
    </row>
    <row r="951" spans="1:9" x14ac:dyDescent="0.25">
      <c r="A951">
        <v>4751</v>
      </c>
      <c r="B951" s="2">
        <f t="shared" si="28"/>
        <v>18.509999999999138</v>
      </c>
      <c r="C951">
        <v>18.979150000000001</v>
      </c>
      <c r="D951">
        <v>83</v>
      </c>
      <c r="E951">
        <f t="shared" si="29"/>
        <v>4</v>
      </c>
      <c r="F951">
        <v>1135281</v>
      </c>
      <c r="G951">
        <v>4</v>
      </c>
      <c r="H951">
        <v>0</v>
      </c>
      <c r="I951" t="s">
        <v>7</v>
      </c>
    </row>
    <row r="952" spans="1:9" x14ac:dyDescent="0.25">
      <c r="A952">
        <v>4756</v>
      </c>
      <c r="B952" s="2">
        <f t="shared" si="28"/>
        <v>18.449000000000382</v>
      </c>
      <c r="C952">
        <v>18.997599000000001</v>
      </c>
      <c r="D952">
        <v>83</v>
      </c>
      <c r="E952">
        <f t="shared" si="29"/>
        <v>4</v>
      </c>
      <c r="F952">
        <v>1135285</v>
      </c>
      <c r="G952">
        <v>4</v>
      </c>
      <c r="H952">
        <v>0</v>
      </c>
      <c r="I952" t="s">
        <v>7</v>
      </c>
    </row>
    <row r="953" spans="1:9" x14ac:dyDescent="0.25">
      <c r="A953">
        <v>4761</v>
      </c>
      <c r="B953" s="2">
        <f t="shared" si="28"/>
        <v>23.075999999999652</v>
      </c>
      <c r="C953">
        <v>19.020675000000001</v>
      </c>
      <c r="D953">
        <v>83</v>
      </c>
      <c r="E953">
        <f t="shared" si="29"/>
        <v>5</v>
      </c>
      <c r="F953">
        <v>1135290</v>
      </c>
      <c r="G953">
        <v>4</v>
      </c>
      <c r="H953">
        <v>0</v>
      </c>
      <c r="I953" t="s">
        <v>7</v>
      </c>
    </row>
    <row r="954" spans="1:9" x14ac:dyDescent="0.25">
      <c r="A954">
        <v>4766</v>
      </c>
      <c r="B954" s="2">
        <f t="shared" si="28"/>
        <v>18.446000000000851</v>
      </c>
      <c r="C954">
        <v>19.039121000000002</v>
      </c>
      <c r="D954">
        <v>83</v>
      </c>
      <c r="E954">
        <f t="shared" si="29"/>
        <v>4</v>
      </c>
      <c r="F954">
        <v>1135294</v>
      </c>
      <c r="G954">
        <v>4</v>
      </c>
      <c r="H954">
        <v>0</v>
      </c>
      <c r="I954" t="s">
        <v>7</v>
      </c>
    </row>
    <row r="955" spans="1:9" x14ac:dyDescent="0.25">
      <c r="A955">
        <v>4771</v>
      </c>
      <c r="B955" s="2">
        <f t="shared" si="28"/>
        <v>18.490999999997371</v>
      </c>
      <c r="C955">
        <v>19.057611999999999</v>
      </c>
      <c r="D955">
        <v>83</v>
      </c>
      <c r="E955">
        <f t="shared" si="29"/>
        <v>4</v>
      </c>
      <c r="F955">
        <v>1135298</v>
      </c>
      <c r="G955">
        <v>4</v>
      </c>
      <c r="H955">
        <v>0</v>
      </c>
      <c r="I955" t="s">
        <v>7</v>
      </c>
    </row>
    <row r="956" spans="1:9" x14ac:dyDescent="0.25">
      <c r="A956">
        <v>4776</v>
      </c>
      <c r="B956" s="2">
        <f t="shared" si="28"/>
        <v>23.051000000002375</v>
      </c>
      <c r="C956">
        <v>19.080663000000001</v>
      </c>
      <c r="D956">
        <v>83</v>
      </c>
      <c r="E956">
        <f t="shared" si="29"/>
        <v>5</v>
      </c>
      <c r="F956">
        <v>1135303</v>
      </c>
      <c r="G956">
        <v>4</v>
      </c>
      <c r="H956">
        <v>0</v>
      </c>
      <c r="I956" t="s">
        <v>7</v>
      </c>
    </row>
    <row r="957" spans="1:9" x14ac:dyDescent="0.25">
      <c r="A957">
        <v>4781</v>
      </c>
      <c r="B957" s="2">
        <f t="shared" si="28"/>
        <v>18.471999999999156</v>
      </c>
      <c r="C957">
        <v>19.099135</v>
      </c>
      <c r="D957">
        <v>83</v>
      </c>
      <c r="E957">
        <f t="shared" si="29"/>
        <v>4</v>
      </c>
      <c r="F957">
        <v>1135307</v>
      </c>
      <c r="G957">
        <v>4</v>
      </c>
      <c r="H957">
        <v>0</v>
      </c>
      <c r="I957" t="s">
        <v>7</v>
      </c>
    </row>
    <row r="958" spans="1:9" x14ac:dyDescent="0.25">
      <c r="A958">
        <v>4786</v>
      </c>
      <c r="B958" s="2">
        <f t="shared" si="28"/>
        <v>18.43200000000067</v>
      </c>
      <c r="C958">
        <v>19.117567000000001</v>
      </c>
      <c r="D958">
        <v>83</v>
      </c>
      <c r="E958">
        <f t="shared" si="29"/>
        <v>4</v>
      </c>
      <c r="F958">
        <v>1135311</v>
      </c>
      <c r="G958">
        <v>4</v>
      </c>
      <c r="H958">
        <v>0</v>
      </c>
      <c r="I958" t="s">
        <v>7</v>
      </c>
    </row>
    <row r="959" spans="1:9" x14ac:dyDescent="0.25">
      <c r="A959">
        <v>4791</v>
      </c>
      <c r="B959" s="2">
        <f t="shared" si="28"/>
        <v>23.111999999997579</v>
      </c>
      <c r="C959">
        <v>19.140678999999999</v>
      </c>
      <c r="D959">
        <v>83</v>
      </c>
      <c r="E959">
        <f t="shared" si="29"/>
        <v>5</v>
      </c>
      <c r="F959">
        <v>1135316</v>
      </c>
      <c r="G959">
        <v>4</v>
      </c>
      <c r="H959">
        <v>0</v>
      </c>
      <c r="I959" t="s">
        <v>7</v>
      </c>
    </row>
    <row r="960" spans="1:9" x14ac:dyDescent="0.25">
      <c r="A960">
        <v>4796</v>
      </c>
      <c r="B960" s="2">
        <f t="shared" si="28"/>
        <v>18.720000000001846</v>
      </c>
      <c r="C960">
        <v>19.159399000000001</v>
      </c>
      <c r="D960">
        <v>83</v>
      </c>
      <c r="E960">
        <f t="shared" si="29"/>
        <v>4</v>
      </c>
      <c r="F960">
        <v>1135320</v>
      </c>
      <c r="G960">
        <v>4</v>
      </c>
      <c r="H960">
        <v>0</v>
      </c>
      <c r="I960" t="s">
        <v>7</v>
      </c>
    </row>
    <row r="961" spans="1:9" x14ac:dyDescent="0.25">
      <c r="A961">
        <v>4801</v>
      </c>
      <c r="B961" s="2">
        <f t="shared" si="28"/>
        <v>18.198999999999188</v>
      </c>
      <c r="C961">
        <v>19.177598</v>
      </c>
      <c r="D961">
        <v>83</v>
      </c>
      <c r="E961">
        <f t="shared" si="29"/>
        <v>4</v>
      </c>
      <c r="F961">
        <v>1135324</v>
      </c>
      <c r="G961">
        <v>4</v>
      </c>
      <c r="H961">
        <v>0</v>
      </c>
      <c r="I961" t="s">
        <v>7</v>
      </c>
    </row>
    <row r="962" spans="1:9" x14ac:dyDescent="0.25">
      <c r="A962">
        <v>4806</v>
      </c>
      <c r="B962" s="2">
        <f t="shared" si="28"/>
        <v>23.07700000000068</v>
      </c>
      <c r="C962">
        <v>19.200675</v>
      </c>
      <c r="D962">
        <v>83</v>
      </c>
      <c r="E962">
        <f t="shared" si="29"/>
        <v>5</v>
      </c>
      <c r="F962">
        <v>1135329</v>
      </c>
      <c r="G962">
        <v>4</v>
      </c>
      <c r="H962">
        <v>0</v>
      </c>
      <c r="I962" t="s">
        <v>7</v>
      </c>
    </row>
    <row r="963" spans="1:9" x14ac:dyDescent="0.25">
      <c r="A963">
        <v>4811</v>
      </c>
      <c r="B963" s="2">
        <f t="shared" si="28"/>
        <v>18.449999999997857</v>
      </c>
      <c r="C963">
        <v>19.219124999999998</v>
      </c>
      <c r="D963">
        <v>83</v>
      </c>
      <c r="E963">
        <f t="shared" si="29"/>
        <v>4</v>
      </c>
      <c r="F963">
        <v>1135333</v>
      </c>
      <c r="G963">
        <v>4</v>
      </c>
      <c r="H963">
        <v>0</v>
      </c>
      <c r="I963" t="s">
        <v>7</v>
      </c>
    </row>
    <row r="964" spans="1:9" x14ac:dyDescent="0.25">
      <c r="A964">
        <v>4816</v>
      </c>
      <c r="B964" s="2">
        <f t="shared" ref="B964:B1027" si="30" xml:space="preserve"> (C964 - C963) * 1000</f>
        <v>18.443000000001319</v>
      </c>
      <c r="C964">
        <v>19.237568</v>
      </c>
      <c r="D964">
        <v>83</v>
      </c>
      <c r="E964">
        <f t="shared" ref="E964:E1027" si="31" xml:space="preserve"> F964 - F963</f>
        <v>4</v>
      </c>
      <c r="F964">
        <v>1135337</v>
      </c>
      <c r="G964">
        <v>4</v>
      </c>
      <c r="H964">
        <v>0</v>
      </c>
      <c r="I964" t="s">
        <v>7</v>
      </c>
    </row>
    <row r="965" spans="1:9" x14ac:dyDescent="0.25">
      <c r="A965">
        <v>4821</v>
      </c>
      <c r="B965" s="2">
        <f t="shared" si="30"/>
        <v>23.106000000002069</v>
      </c>
      <c r="C965">
        <v>19.260674000000002</v>
      </c>
      <c r="D965">
        <v>83</v>
      </c>
      <c r="E965">
        <f t="shared" si="31"/>
        <v>5</v>
      </c>
      <c r="F965">
        <v>1135342</v>
      </c>
      <c r="G965">
        <v>4</v>
      </c>
      <c r="H965">
        <v>0</v>
      </c>
      <c r="I965" t="s">
        <v>7</v>
      </c>
    </row>
    <row r="966" spans="1:9" x14ac:dyDescent="0.25">
      <c r="A966">
        <v>4826</v>
      </c>
      <c r="B966" s="2">
        <f t="shared" si="30"/>
        <v>18.468999999999625</v>
      </c>
      <c r="C966">
        <v>19.279143000000001</v>
      </c>
      <c r="D966">
        <v>83</v>
      </c>
      <c r="E966">
        <f t="shared" si="31"/>
        <v>4</v>
      </c>
      <c r="F966">
        <v>1135346</v>
      </c>
      <c r="G966">
        <v>4</v>
      </c>
      <c r="H966">
        <v>0</v>
      </c>
      <c r="I966" t="s">
        <v>7</v>
      </c>
    </row>
    <row r="967" spans="1:9" x14ac:dyDescent="0.25">
      <c r="A967">
        <v>4831</v>
      </c>
      <c r="B967" s="2">
        <f t="shared" si="30"/>
        <v>18.446999999998326</v>
      </c>
      <c r="C967">
        <v>19.29759</v>
      </c>
      <c r="D967">
        <v>83</v>
      </c>
      <c r="E967">
        <f t="shared" si="31"/>
        <v>4</v>
      </c>
      <c r="F967">
        <v>1135350</v>
      </c>
      <c r="G967">
        <v>4</v>
      </c>
      <c r="H967">
        <v>0</v>
      </c>
      <c r="I967" t="s">
        <v>7</v>
      </c>
    </row>
    <row r="968" spans="1:9" x14ac:dyDescent="0.25">
      <c r="A968">
        <v>4836</v>
      </c>
      <c r="B968" s="2">
        <f t="shared" si="30"/>
        <v>23.080000000000211</v>
      </c>
      <c r="C968">
        <v>19.32067</v>
      </c>
      <c r="D968">
        <v>83</v>
      </c>
      <c r="E968">
        <f t="shared" si="31"/>
        <v>5</v>
      </c>
      <c r="F968">
        <v>1135355</v>
      </c>
      <c r="G968">
        <v>4</v>
      </c>
      <c r="H968">
        <v>0</v>
      </c>
      <c r="I968" t="s">
        <v>7</v>
      </c>
    </row>
    <row r="969" spans="1:9" x14ac:dyDescent="0.25">
      <c r="A969">
        <v>4841</v>
      </c>
      <c r="B969" s="2">
        <f t="shared" si="30"/>
        <v>18.387000000000597</v>
      </c>
      <c r="C969">
        <v>19.339057</v>
      </c>
      <c r="D969">
        <v>83</v>
      </c>
      <c r="E969">
        <f t="shared" si="31"/>
        <v>4</v>
      </c>
      <c r="F969">
        <v>1135359</v>
      </c>
      <c r="G969">
        <v>4</v>
      </c>
      <c r="H969">
        <v>0</v>
      </c>
      <c r="I969" t="s">
        <v>7</v>
      </c>
    </row>
    <row r="970" spans="1:9" x14ac:dyDescent="0.25">
      <c r="A970">
        <v>4846</v>
      </c>
      <c r="B970" s="2">
        <f t="shared" si="30"/>
        <v>18.498000000001014</v>
      </c>
      <c r="C970">
        <v>19.357555000000001</v>
      </c>
      <c r="D970">
        <v>83</v>
      </c>
      <c r="E970">
        <f t="shared" si="31"/>
        <v>4</v>
      </c>
      <c r="F970">
        <v>1135363</v>
      </c>
      <c r="G970">
        <v>4</v>
      </c>
      <c r="H970">
        <v>0</v>
      </c>
      <c r="I970" t="s">
        <v>7</v>
      </c>
    </row>
    <row r="971" spans="1:9" x14ac:dyDescent="0.25">
      <c r="A971">
        <v>4851</v>
      </c>
      <c r="B971" s="2">
        <f t="shared" si="30"/>
        <v>23.13299999999785</v>
      </c>
      <c r="C971">
        <v>19.380687999999999</v>
      </c>
      <c r="D971">
        <v>83</v>
      </c>
      <c r="E971">
        <f t="shared" si="31"/>
        <v>5</v>
      </c>
      <c r="F971">
        <v>1135368</v>
      </c>
      <c r="G971">
        <v>4</v>
      </c>
      <c r="H971">
        <v>0</v>
      </c>
      <c r="I971" t="s">
        <v>7</v>
      </c>
    </row>
    <row r="972" spans="1:9" x14ac:dyDescent="0.25">
      <c r="A972">
        <v>4856</v>
      </c>
      <c r="B972" s="2">
        <f t="shared" si="30"/>
        <v>18.433000000001698</v>
      </c>
      <c r="C972">
        <v>19.399121000000001</v>
      </c>
      <c r="D972">
        <v>83</v>
      </c>
      <c r="E972">
        <f t="shared" si="31"/>
        <v>4</v>
      </c>
      <c r="F972">
        <v>1135372</v>
      </c>
      <c r="G972">
        <v>4</v>
      </c>
      <c r="H972">
        <v>0</v>
      </c>
      <c r="I972" t="s">
        <v>7</v>
      </c>
    </row>
    <row r="973" spans="1:9" x14ac:dyDescent="0.25">
      <c r="A973">
        <v>4861</v>
      </c>
      <c r="B973" s="2">
        <f t="shared" si="30"/>
        <v>18.815999999997501</v>
      </c>
      <c r="C973">
        <v>19.417936999999998</v>
      </c>
      <c r="D973">
        <v>83</v>
      </c>
      <c r="E973">
        <f t="shared" si="31"/>
        <v>4</v>
      </c>
      <c r="F973">
        <v>1135376</v>
      </c>
      <c r="G973">
        <v>4</v>
      </c>
      <c r="H973">
        <v>0</v>
      </c>
      <c r="I973" t="s">
        <v>7</v>
      </c>
    </row>
    <row r="974" spans="1:9" x14ac:dyDescent="0.25">
      <c r="A974">
        <v>4866</v>
      </c>
      <c r="B974" s="2">
        <f t="shared" si="30"/>
        <v>22.713000000003092</v>
      </c>
      <c r="C974">
        <v>19.440650000000002</v>
      </c>
      <c r="D974">
        <v>83</v>
      </c>
      <c r="E974">
        <f t="shared" si="31"/>
        <v>5</v>
      </c>
      <c r="F974">
        <v>1135381</v>
      </c>
      <c r="G974">
        <v>4</v>
      </c>
      <c r="H974">
        <v>0</v>
      </c>
      <c r="I974" t="s">
        <v>7</v>
      </c>
    </row>
    <row r="975" spans="1:9" x14ac:dyDescent="0.25">
      <c r="A975">
        <v>4871</v>
      </c>
      <c r="B975" s="2">
        <f t="shared" si="30"/>
        <v>18.4699999999971</v>
      </c>
      <c r="C975">
        <v>19.459119999999999</v>
      </c>
      <c r="D975">
        <v>83</v>
      </c>
      <c r="E975">
        <f t="shared" si="31"/>
        <v>4</v>
      </c>
      <c r="F975">
        <v>1135385</v>
      </c>
      <c r="G975">
        <v>4</v>
      </c>
      <c r="H975">
        <v>0</v>
      </c>
      <c r="I975" t="s">
        <v>7</v>
      </c>
    </row>
    <row r="976" spans="1:9" x14ac:dyDescent="0.25">
      <c r="A976">
        <v>4876</v>
      </c>
      <c r="B976" s="2">
        <f t="shared" si="30"/>
        <v>18.440000000001788</v>
      </c>
      <c r="C976">
        <v>19.47756</v>
      </c>
      <c r="D976">
        <v>83</v>
      </c>
      <c r="E976">
        <f t="shared" si="31"/>
        <v>4</v>
      </c>
      <c r="F976">
        <v>1135389</v>
      </c>
      <c r="G976">
        <v>4</v>
      </c>
      <c r="H976">
        <v>0</v>
      </c>
      <c r="I976" t="s">
        <v>7</v>
      </c>
    </row>
    <row r="977" spans="1:9" x14ac:dyDescent="0.25">
      <c r="A977">
        <v>4881</v>
      </c>
      <c r="B977" s="2">
        <f t="shared" si="30"/>
        <v>23.106999999999545</v>
      </c>
      <c r="C977">
        <v>19.500667</v>
      </c>
      <c r="D977">
        <v>83</v>
      </c>
      <c r="E977">
        <f t="shared" si="31"/>
        <v>5</v>
      </c>
      <c r="F977">
        <v>1135394</v>
      </c>
      <c r="G977">
        <v>4</v>
      </c>
      <c r="H977">
        <v>0</v>
      </c>
      <c r="I977" t="s">
        <v>7</v>
      </c>
    </row>
    <row r="978" spans="1:9" x14ac:dyDescent="0.25">
      <c r="A978">
        <v>4886</v>
      </c>
      <c r="B978" s="2">
        <f t="shared" si="30"/>
        <v>18.436000000001229</v>
      </c>
      <c r="C978">
        <v>19.519103000000001</v>
      </c>
      <c r="D978">
        <v>83</v>
      </c>
      <c r="E978">
        <f t="shared" si="31"/>
        <v>4</v>
      </c>
      <c r="F978">
        <v>1135398</v>
      </c>
      <c r="G978">
        <v>4</v>
      </c>
      <c r="H978">
        <v>0</v>
      </c>
      <c r="I978" t="s">
        <v>7</v>
      </c>
    </row>
    <row r="979" spans="1:9" x14ac:dyDescent="0.25">
      <c r="A979">
        <v>4891</v>
      </c>
      <c r="B979" s="2">
        <f t="shared" si="30"/>
        <v>18.48399999999728</v>
      </c>
      <c r="C979">
        <v>19.537586999999998</v>
      </c>
      <c r="D979">
        <v>83</v>
      </c>
      <c r="E979">
        <f t="shared" si="31"/>
        <v>4</v>
      </c>
      <c r="F979">
        <v>1135402</v>
      </c>
      <c r="G979">
        <v>4</v>
      </c>
      <c r="H979">
        <v>0</v>
      </c>
      <c r="I979" t="s">
        <v>7</v>
      </c>
    </row>
    <row r="980" spans="1:9" x14ac:dyDescent="0.25">
      <c r="A980">
        <v>4896</v>
      </c>
      <c r="B980" s="2">
        <f t="shared" si="30"/>
        <v>23.062000000003025</v>
      </c>
      <c r="C980">
        <v>19.560649000000002</v>
      </c>
      <c r="D980">
        <v>83</v>
      </c>
      <c r="E980">
        <f t="shared" si="31"/>
        <v>5</v>
      </c>
      <c r="F980">
        <v>1135407</v>
      </c>
      <c r="G980">
        <v>4</v>
      </c>
      <c r="H980">
        <v>0</v>
      </c>
      <c r="I980" t="s">
        <v>7</v>
      </c>
    </row>
    <row r="981" spans="1:9" x14ac:dyDescent="0.25">
      <c r="A981">
        <v>4901</v>
      </c>
      <c r="B981" s="2">
        <f t="shared" si="30"/>
        <v>18.741999999999592</v>
      </c>
      <c r="C981">
        <v>19.579391000000001</v>
      </c>
      <c r="D981">
        <v>83</v>
      </c>
      <c r="E981">
        <f t="shared" si="31"/>
        <v>4</v>
      </c>
      <c r="F981">
        <v>1135411</v>
      </c>
      <c r="G981">
        <v>4</v>
      </c>
      <c r="H981">
        <v>0</v>
      </c>
      <c r="I981" t="s">
        <v>7</v>
      </c>
    </row>
    <row r="982" spans="1:9" x14ac:dyDescent="0.25">
      <c r="A982">
        <v>4906</v>
      </c>
      <c r="B982" s="2">
        <f t="shared" si="30"/>
        <v>18.228000000000577</v>
      </c>
      <c r="C982">
        <v>19.597619000000002</v>
      </c>
      <c r="D982">
        <v>83</v>
      </c>
      <c r="E982">
        <f t="shared" si="31"/>
        <v>4</v>
      </c>
      <c r="F982">
        <v>1135415</v>
      </c>
      <c r="G982">
        <v>4</v>
      </c>
      <c r="H982">
        <v>0</v>
      </c>
      <c r="I982" t="s">
        <v>7</v>
      </c>
    </row>
    <row r="983" spans="1:9" x14ac:dyDescent="0.25">
      <c r="A983">
        <v>4911</v>
      </c>
      <c r="B983" s="2">
        <f t="shared" si="30"/>
        <v>23.034999999996586</v>
      </c>
      <c r="C983">
        <v>19.620653999999998</v>
      </c>
      <c r="D983">
        <v>83</v>
      </c>
      <c r="E983">
        <f t="shared" si="31"/>
        <v>5</v>
      </c>
      <c r="F983">
        <v>1135420</v>
      </c>
      <c r="G983">
        <v>4</v>
      </c>
      <c r="H983">
        <v>0</v>
      </c>
      <c r="I983" t="s">
        <v>7</v>
      </c>
    </row>
    <row r="984" spans="1:9" x14ac:dyDescent="0.25">
      <c r="A984">
        <v>4916</v>
      </c>
      <c r="B984" s="2">
        <f t="shared" si="30"/>
        <v>18.481000000001302</v>
      </c>
      <c r="C984">
        <v>19.639135</v>
      </c>
      <c r="D984">
        <v>83</v>
      </c>
      <c r="E984">
        <f t="shared" si="31"/>
        <v>4</v>
      </c>
      <c r="F984">
        <v>1135424</v>
      </c>
      <c r="G984">
        <v>4</v>
      </c>
      <c r="H984">
        <v>0</v>
      </c>
      <c r="I984" t="s">
        <v>7</v>
      </c>
    </row>
    <row r="985" spans="1:9" x14ac:dyDescent="0.25">
      <c r="A985">
        <v>4921</v>
      </c>
      <c r="B985" s="2">
        <f t="shared" si="30"/>
        <v>18.378000000002004</v>
      </c>
      <c r="C985">
        <v>19.657513000000002</v>
      </c>
      <c r="D985">
        <v>83</v>
      </c>
      <c r="E985">
        <f t="shared" si="31"/>
        <v>4</v>
      </c>
      <c r="F985">
        <v>1135428</v>
      </c>
      <c r="G985">
        <v>4</v>
      </c>
      <c r="H985">
        <v>0</v>
      </c>
      <c r="I985" t="s">
        <v>7</v>
      </c>
    </row>
    <row r="986" spans="1:9" x14ac:dyDescent="0.25">
      <c r="A986">
        <v>4926</v>
      </c>
      <c r="B986" s="2">
        <f t="shared" si="30"/>
        <v>23.118999999997669</v>
      </c>
      <c r="C986">
        <v>19.680631999999999</v>
      </c>
      <c r="D986">
        <v>83</v>
      </c>
      <c r="E986">
        <f t="shared" si="31"/>
        <v>5</v>
      </c>
      <c r="F986">
        <v>1135433</v>
      </c>
      <c r="G986">
        <v>4</v>
      </c>
      <c r="H986">
        <v>0</v>
      </c>
      <c r="I986" t="s">
        <v>7</v>
      </c>
    </row>
    <row r="987" spans="1:9" x14ac:dyDescent="0.25">
      <c r="A987">
        <v>4931</v>
      </c>
      <c r="B987" s="2">
        <f t="shared" si="30"/>
        <v>18.47500000000224</v>
      </c>
      <c r="C987">
        <v>19.699107000000001</v>
      </c>
      <c r="D987">
        <v>83</v>
      </c>
      <c r="E987">
        <f t="shared" si="31"/>
        <v>4</v>
      </c>
      <c r="F987">
        <v>1135437</v>
      </c>
      <c r="G987">
        <v>4</v>
      </c>
      <c r="H987">
        <v>0</v>
      </c>
      <c r="I987" t="s">
        <v>7</v>
      </c>
    </row>
    <row r="988" spans="1:9" x14ac:dyDescent="0.25">
      <c r="A988">
        <v>4936</v>
      </c>
      <c r="B988" s="2">
        <f t="shared" si="30"/>
        <v>18.449999999997857</v>
      </c>
      <c r="C988">
        <v>19.717556999999999</v>
      </c>
      <c r="D988">
        <v>83</v>
      </c>
      <c r="E988">
        <f t="shared" si="31"/>
        <v>4</v>
      </c>
      <c r="F988">
        <v>1135441</v>
      </c>
      <c r="G988">
        <v>4</v>
      </c>
      <c r="H988">
        <v>0</v>
      </c>
      <c r="I988" t="s">
        <v>7</v>
      </c>
    </row>
    <row r="989" spans="1:9" x14ac:dyDescent="0.25">
      <c r="A989">
        <v>4941</v>
      </c>
      <c r="B989" s="2">
        <f t="shared" si="30"/>
        <v>23.099999999999454</v>
      </c>
      <c r="C989">
        <v>19.740656999999999</v>
      </c>
      <c r="D989">
        <v>83</v>
      </c>
      <c r="E989">
        <f t="shared" si="31"/>
        <v>5</v>
      </c>
      <c r="F989">
        <v>1135446</v>
      </c>
      <c r="G989">
        <v>4</v>
      </c>
      <c r="H989">
        <v>0</v>
      </c>
      <c r="I989" t="s">
        <v>7</v>
      </c>
    </row>
    <row r="990" spans="1:9" x14ac:dyDescent="0.25">
      <c r="A990">
        <v>4946</v>
      </c>
      <c r="B990" s="2">
        <f t="shared" si="30"/>
        <v>18.536000000000996</v>
      </c>
      <c r="C990">
        <v>19.759193</v>
      </c>
      <c r="D990">
        <v>83</v>
      </c>
      <c r="E990">
        <f t="shared" si="31"/>
        <v>4</v>
      </c>
      <c r="F990">
        <v>1135450</v>
      </c>
      <c r="G990">
        <v>4</v>
      </c>
      <c r="H990">
        <v>0</v>
      </c>
      <c r="I990" t="s">
        <v>7</v>
      </c>
    </row>
    <row r="991" spans="1:9" x14ac:dyDescent="0.25">
      <c r="A991">
        <v>4951</v>
      </c>
      <c r="B991" s="2">
        <f t="shared" si="30"/>
        <v>18.43900000000076</v>
      </c>
      <c r="C991">
        <v>19.777632000000001</v>
      </c>
      <c r="D991">
        <v>83</v>
      </c>
      <c r="E991">
        <f t="shared" si="31"/>
        <v>4</v>
      </c>
      <c r="F991">
        <v>1135454</v>
      </c>
      <c r="G991">
        <v>4</v>
      </c>
      <c r="H991">
        <v>0</v>
      </c>
      <c r="I991" t="s">
        <v>7</v>
      </c>
    </row>
    <row r="992" spans="1:9" x14ac:dyDescent="0.25">
      <c r="A992">
        <v>4956</v>
      </c>
      <c r="B992" s="2">
        <f t="shared" si="30"/>
        <v>22.998999999998659</v>
      </c>
      <c r="C992">
        <v>19.800630999999999</v>
      </c>
      <c r="D992">
        <v>83</v>
      </c>
      <c r="E992">
        <f t="shared" si="31"/>
        <v>5</v>
      </c>
      <c r="F992">
        <v>1135459</v>
      </c>
      <c r="G992">
        <v>4</v>
      </c>
      <c r="H992">
        <v>0</v>
      </c>
      <c r="I992" t="s">
        <v>7</v>
      </c>
    </row>
    <row r="993" spans="1:9" x14ac:dyDescent="0.25">
      <c r="A993">
        <v>4961</v>
      </c>
      <c r="B993" s="2">
        <f t="shared" si="30"/>
        <v>18.468000000002149</v>
      </c>
      <c r="C993">
        <v>19.819099000000001</v>
      </c>
      <c r="D993">
        <v>83</v>
      </c>
      <c r="E993">
        <f t="shared" si="31"/>
        <v>4</v>
      </c>
      <c r="F993">
        <v>1135463</v>
      </c>
      <c r="G993">
        <v>4</v>
      </c>
      <c r="H993">
        <v>0</v>
      </c>
      <c r="I993" t="s">
        <v>7</v>
      </c>
    </row>
    <row r="994" spans="1:9" x14ac:dyDescent="0.25">
      <c r="A994">
        <v>4966</v>
      </c>
      <c r="B994" s="2">
        <f t="shared" si="30"/>
        <v>18.822999999997592</v>
      </c>
      <c r="C994">
        <v>19.837921999999999</v>
      </c>
      <c r="D994">
        <v>83</v>
      </c>
      <c r="E994">
        <f t="shared" si="31"/>
        <v>4</v>
      </c>
      <c r="F994">
        <v>1135467</v>
      </c>
      <c r="G994">
        <v>4</v>
      </c>
      <c r="H994">
        <v>0</v>
      </c>
      <c r="I994" t="s">
        <v>7</v>
      </c>
    </row>
    <row r="995" spans="1:9" x14ac:dyDescent="0.25">
      <c r="A995">
        <v>4971</v>
      </c>
      <c r="B995" s="2">
        <f t="shared" si="30"/>
        <v>23.186000000002593</v>
      </c>
      <c r="C995">
        <v>19.861108000000002</v>
      </c>
      <c r="D995">
        <v>83</v>
      </c>
      <c r="E995">
        <f t="shared" si="31"/>
        <v>5</v>
      </c>
      <c r="F995">
        <v>1135472</v>
      </c>
      <c r="G995">
        <v>4</v>
      </c>
      <c r="H995">
        <v>0</v>
      </c>
      <c r="I995" t="s">
        <v>7</v>
      </c>
    </row>
    <row r="996" spans="1:9" x14ac:dyDescent="0.25">
      <c r="A996">
        <v>4976</v>
      </c>
      <c r="B996" s="2">
        <f t="shared" si="30"/>
        <v>18.003000000000213</v>
      </c>
      <c r="C996">
        <v>19.879111000000002</v>
      </c>
      <c r="D996">
        <v>83</v>
      </c>
      <c r="E996">
        <f t="shared" si="31"/>
        <v>4</v>
      </c>
      <c r="F996">
        <v>1135476</v>
      </c>
      <c r="G996">
        <v>4</v>
      </c>
      <c r="H996">
        <v>0</v>
      </c>
      <c r="I996" t="s">
        <v>7</v>
      </c>
    </row>
    <row r="997" spans="1:9" x14ac:dyDescent="0.25">
      <c r="A997">
        <v>4981</v>
      </c>
      <c r="B997" s="2">
        <f t="shared" si="30"/>
        <v>18.53399999999894</v>
      </c>
      <c r="C997">
        <v>19.897645000000001</v>
      </c>
      <c r="D997">
        <v>83</v>
      </c>
      <c r="E997">
        <f t="shared" si="31"/>
        <v>4</v>
      </c>
      <c r="F997">
        <v>1135480</v>
      </c>
      <c r="G997">
        <v>4</v>
      </c>
      <c r="H997">
        <v>0</v>
      </c>
      <c r="I997" t="s">
        <v>7</v>
      </c>
    </row>
    <row r="998" spans="1:9" x14ac:dyDescent="0.25">
      <c r="A998">
        <v>4986</v>
      </c>
      <c r="B998" s="2">
        <f t="shared" si="30"/>
        <v>22.999999999999687</v>
      </c>
      <c r="C998">
        <v>19.920645</v>
      </c>
      <c r="D998">
        <v>83</v>
      </c>
      <c r="E998">
        <f t="shared" si="31"/>
        <v>5</v>
      </c>
      <c r="F998">
        <v>1135485</v>
      </c>
      <c r="G998">
        <v>4</v>
      </c>
      <c r="H998">
        <v>0</v>
      </c>
      <c r="I998" t="s">
        <v>7</v>
      </c>
    </row>
    <row r="999" spans="1:9" x14ac:dyDescent="0.25">
      <c r="A999">
        <v>4991</v>
      </c>
      <c r="B999" s="2">
        <f t="shared" si="30"/>
        <v>18.470000000000653</v>
      </c>
      <c r="C999">
        <v>19.939115000000001</v>
      </c>
      <c r="D999">
        <v>83</v>
      </c>
      <c r="E999">
        <f t="shared" si="31"/>
        <v>4</v>
      </c>
      <c r="F999">
        <v>1135489</v>
      </c>
      <c r="G999">
        <v>4</v>
      </c>
      <c r="H999">
        <v>0</v>
      </c>
      <c r="I999" t="s">
        <v>7</v>
      </c>
    </row>
    <row r="1000" spans="1:9" x14ac:dyDescent="0.25">
      <c r="A1000">
        <v>4996</v>
      </c>
      <c r="B1000" s="2">
        <f t="shared" si="30"/>
        <v>18.471999999999156</v>
      </c>
      <c r="C1000">
        <v>19.957587</v>
      </c>
      <c r="D1000">
        <v>83</v>
      </c>
      <c r="E1000">
        <f t="shared" si="31"/>
        <v>4</v>
      </c>
      <c r="F1000">
        <v>1135493</v>
      </c>
      <c r="G1000">
        <v>4</v>
      </c>
      <c r="H1000">
        <v>0</v>
      </c>
      <c r="I1000" t="s">
        <v>7</v>
      </c>
    </row>
    <row r="1001" spans="1:9" x14ac:dyDescent="0.25">
      <c r="A1001">
        <v>5001</v>
      </c>
      <c r="B1001" s="2">
        <f t="shared" si="30"/>
        <v>23.058999999999941</v>
      </c>
      <c r="C1001">
        <v>19.980646</v>
      </c>
      <c r="D1001">
        <v>83</v>
      </c>
      <c r="E1001">
        <f t="shared" si="31"/>
        <v>5</v>
      </c>
      <c r="F1001">
        <v>1135498</v>
      </c>
      <c r="G1001">
        <v>4</v>
      </c>
      <c r="H1001">
        <v>0</v>
      </c>
      <c r="I1001" t="s">
        <v>7</v>
      </c>
    </row>
    <row r="1002" spans="1:9" x14ac:dyDescent="0.25">
      <c r="A1002">
        <v>5006</v>
      </c>
      <c r="B1002" s="2">
        <f t="shared" si="30"/>
        <v>18.82399999999862</v>
      </c>
      <c r="C1002">
        <v>19.999469999999999</v>
      </c>
      <c r="D1002">
        <v>83</v>
      </c>
      <c r="E1002">
        <f t="shared" si="31"/>
        <v>4</v>
      </c>
      <c r="F1002">
        <v>1135502</v>
      </c>
      <c r="G1002">
        <v>4</v>
      </c>
      <c r="H1002">
        <v>0</v>
      </c>
      <c r="I1002" t="s">
        <v>7</v>
      </c>
    </row>
    <row r="1003" spans="1:9" x14ac:dyDescent="0.25">
      <c r="A1003">
        <v>5011</v>
      </c>
      <c r="B1003" s="2">
        <f t="shared" si="30"/>
        <v>18.080000000001206</v>
      </c>
      <c r="C1003">
        <v>20.01755</v>
      </c>
      <c r="D1003">
        <v>83</v>
      </c>
      <c r="E1003">
        <f t="shared" si="31"/>
        <v>4</v>
      </c>
      <c r="F1003">
        <v>1135506</v>
      </c>
      <c r="G1003">
        <v>4</v>
      </c>
      <c r="H1003">
        <v>0</v>
      </c>
      <c r="I1003" t="s">
        <v>7</v>
      </c>
    </row>
    <row r="1004" spans="1:9" x14ac:dyDescent="0.25">
      <c r="A1004">
        <v>5016</v>
      </c>
      <c r="B1004" s="2">
        <f t="shared" si="30"/>
        <v>23.105999999998517</v>
      </c>
      <c r="C1004">
        <v>20.040655999999998</v>
      </c>
      <c r="D1004">
        <v>83</v>
      </c>
      <c r="E1004">
        <f t="shared" si="31"/>
        <v>5</v>
      </c>
      <c r="F1004">
        <v>1135511</v>
      </c>
      <c r="G1004">
        <v>4</v>
      </c>
      <c r="H1004">
        <v>0</v>
      </c>
      <c r="I1004" t="s">
        <v>7</v>
      </c>
    </row>
    <row r="1005" spans="1:9" x14ac:dyDescent="0.25">
      <c r="A1005">
        <v>5021</v>
      </c>
      <c r="B1005" s="2">
        <f t="shared" si="30"/>
        <v>18.460000000001031</v>
      </c>
      <c r="C1005">
        <v>20.059116</v>
      </c>
      <c r="D1005">
        <v>83</v>
      </c>
      <c r="E1005">
        <f t="shared" si="31"/>
        <v>4</v>
      </c>
      <c r="F1005">
        <v>1135515</v>
      </c>
      <c r="G1005">
        <v>4</v>
      </c>
      <c r="H1005">
        <v>0</v>
      </c>
      <c r="I1005" t="s">
        <v>7</v>
      </c>
    </row>
    <row r="1006" spans="1:9" x14ac:dyDescent="0.25">
      <c r="A1006">
        <v>5026</v>
      </c>
      <c r="B1006" s="2">
        <f t="shared" si="30"/>
        <v>18.46400000000159</v>
      </c>
      <c r="C1006">
        <v>20.077580000000001</v>
      </c>
      <c r="D1006">
        <v>83</v>
      </c>
      <c r="E1006">
        <f t="shared" si="31"/>
        <v>4</v>
      </c>
      <c r="F1006">
        <v>1135519</v>
      </c>
      <c r="G1006">
        <v>4</v>
      </c>
      <c r="H1006">
        <v>0</v>
      </c>
      <c r="I1006" t="s">
        <v>7</v>
      </c>
    </row>
    <row r="1007" spans="1:9" x14ac:dyDescent="0.25">
      <c r="A1007">
        <v>5031</v>
      </c>
      <c r="B1007" s="2">
        <f t="shared" si="30"/>
        <v>23.087000000000302</v>
      </c>
      <c r="C1007">
        <v>20.100667000000001</v>
      </c>
      <c r="D1007">
        <v>83</v>
      </c>
      <c r="E1007">
        <f t="shared" si="31"/>
        <v>5</v>
      </c>
      <c r="F1007">
        <v>1135524</v>
      </c>
      <c r="G1007">
        <v>4</v>
      </c>
      <c r="H1007">
        <v>0</v>
      </c>
      <c r="I1007" t="s">
        <v>7</v>
      </c>
    </row>
    <row r="1008" spans="1:9" x14ac:dyDescent="0.25">
      <c r="A1008">
        <v>5036</v>
      </c>
      <c r="B1008" s="2">
        <f t="shared" si="30"/>
        <v>18.438999999997208</v>
      </c>
      <c r="C1008">
        <v>20.119105999999999</v>
      </c>
      <c r="D1008">
        <v>83</v>
      </c>
      <c r="E1008">
        <f t="shared" si="31"/>
        <v>4</v>
      </c>
      <c r="F1008">
        <v>1135528</v>
      </c>
      <c r="G1008">
        <v>4</v>
      </c>
      <c r="H1008">
        <v>0</v>
      </c>
      <c r="I1008" t="s">
        <v>7</v>
      </c>
    </row>
    <row r="1009" spans="1:9" x14ac:dyDescent="0.25">
      <c r="A1009">
        <v>5041</v>
      </c>
      <c r="B1009" s="2">
        <f t="shared" si="30"/>
        <v>18.448000000002907</v>
      </c>
      <c r="C1009">
        <v>20.137554000000002</v>
      </c>
      <c r="D1009">
        <v>83</v>
      </c>
      <c r="E1009">
        <f t="shared" si="31"/>
        <v>4</v>
      </c>
      <c r="F1009">
        <v>1135532</v>
      </c>
      <c r="G1009">
        <v>4</v>
      </c>
      <c r="H1009">
        <v>0</v>
      </c>
      <c r="I1009" t="s">
        <v>7</v>
      </c>
    </row>
    <row r="1010" spans="1:9" x14ac:dyDescent="0.25">
      <c r="A1010">
        <v>5046</v>
      </c>
      <c r="B1010" s="2">
        <f t="shared" si="30"/>
        <v>23.104000000000013</v>
      </c>
      <c r="C1010">
        <v>20.160658000000002</v>
      </c>
      <c r="D1010">
        <v>83</v>
      </c>
      <c r="E1010">
        <f t="shared" si="31"/>
        <v>5</v>
      </c>
      <c r="F1010">
        <v>1135537</v>
      </c>
      <c r="G1010">
        <v>4</v>
      </c>
      <c r="H1010">
        <v>0</v>
      </c>
      <c r="I1010" t="s">
        <v>7</v>
      </c>
    </row>
    <row r="1011" spans="1:9" x14ac:dyDescent="0.25">
      <c r="A1011">
        <v>5051</v>
      </c>
      <c r="B1011" s="2">
        <f t="shared" si="30"/>
        <v>18.843999999997862</v>
      </c>
      <c r="C1011">
        <v>20.179501999999999</v>
      </c>
      <c r="D1011">
        <v>83</v>
      </c>
      <c r="E1011">
        <f t="shared" si="31"/>
        <v>4</v>
      </c>
      <c r="F1011">
        <v>1135541</v>
      </c>
      <c r="G1011">
        <v>4</v>
      </c>
      <c r="H1011">
        <v>0</v>
      </c>
      <c r="I1011" t="s">
        <v>7</v>
      </c>
    </row>
    <row r="1012" spans="1:9" x14ac:dyDescent="0.25">
      <c r="A1012">
        <v>5056</v>
      </c>
      <c r="B1012" s="2">
        <f t="shared" si="30"/>
        <v>18.06399999999897</v>
      </c>
      <c r="C1012">
        <v>20.197565999999998</v>
      </c>
      <c r="D1012">
        <v>83</v>
      </c>
      <c r="E1012">
        <f t="shared" si="31"/>
        <v>4</v>
      </c>
      <c r="F1012">
        <v>1135545</v>
      </c>
      <c r="G1012">
        <v>4</v>
      </c>
      <c r="H1012">
        <v>0</v>
      </c>
      <c r="I1012" t="s">
        <v>7</v>
      </c>
    </row>
    <row r="1013" spans="1:9" x14ac:dyDescent="0.25">
      <c r="A1013">
        <v>5061</v>
      </c>
      <c r="B1013" s="2">
        <f t="shared" si="30"/>
        <v>23.079000000002736</v>
      </c>
      <c r="C1013">
        <v>20.220645000000001</v>
      </c>
      <c r="D1013">
        <v>83</v>
      </c>
      <c r="E1013">
        <f t="shared" si="31"/>
        <v>5</v>
      </c>
      <c r="F1013">
        <v>1135550</v>
      </c>
      <c r="G1013">
        <v>4</v>
      </c>
      <c r="H1013">
        <v>0</v>
      </c>
      <c r="I1013" t="s">
        <v>7</v>
      </c>
    </row>
    <row r="1014" spans="1:9" x14ac:dyDescent="0.25">
      <c r="A1014">
        <v>5066</v>
      </c>
      <c r="B1014" s="2">
        <f t="shared" si="30"/>
        <v>18.449000000000382</v>
      </c>
      <c r="C1014">
        <v>20.239094000000001</v>
      </c>
      <c r="D1014">
        <v>83</v>
      </c>
      <c r="E1014">
        <f t="shared" si="31"/>
        <v>4</v>
      </c>
      <c r="F1014">
        <v>1135554</v>
      </c>
      <c r="G1014">
        <v>4</v>
      </c>
      <c r="H1014">
        <v>0</v>
      </c>
      <c r="I1014" t="s">
        <v>7</v>
      </c>
    </row>
    <row r="1015" spans="1:9" x14ac:dyDescent="0.25">
      <c r="A1015">
        <v>5071</v>
      </c>
      <c r="B1015" s="2">
        <f t="shared" si="30"/>
        <v>18.456999999997947</v>
      </c>
      <c r="C1015">
        <v>20.257550999999999</v>
      </c>
      <c r="D1015">
        <v>83</v>
      </c>
      <c r="E1015">
        <f t="shared" si="31"/>
        <v>4</v>
      </c>
      <c r="F1015">
        <v>1135558</v>
      </c>
      <c r="G1015">
        <v>4</v>
      </c>
      <c r="H1015">
        <v>0</v>
      </c>
      <c r="I1015" t="s">
        <v>7</v>
      </c>
    </row>
    <row r="1016" spans="1:9" x14ac:dyDescent="0.25">
      <c r="A1016">
        <v>5076</v>
      </c>
      <c r="B1016" s="2">
        <f t="shared" si="30"/>
        <v>23.088999999998805</v>
      </c>
      <c r="C1016">
        <v>20.280639999999998</v>
      </c>
      <c r="D1016">
        <v>83</v>
      </c>
      <c r="E1016">
        <f t="shared" si="31"/>
        <v>5</v>
      </c>
      <c r="F1016">
        <v>1135563</v>
      </c>
      <c r="G1016">
        <v>4</v>
      </c>
      <c r="H1016">
        <v>0</v>
      </c>
      <c r="I1016" t="s">
        <v>7</v>
      </c>
    </row>
    <row r="1017" spans="1:9" x14ac:dyDescent="0.25">
      <c r="A1017">
        <v>5081</v>
      </c>
      <c r="B1017" s="2">
        <f t="shared" si="30"/>
        <v>18.444000000002347</v>
      </c>
      <c r="C1017">
        <v>20.299084000000001</v>
      </c>
      <c r="D1017">
        <v>83</v>
      </c>
      <c r="E1017">
        <f t="shared" si="31"/>
        <v>4</v>
      </c>
      <c r="F1017">
        <v>1135567</v>
      </c>
      <c r="G1017">
        <v>4</v>
      </c>
      <c r="H1017">
        <v>0</v>
      </c>
      <c r="I1017" t="s">
        <v>7</v>
      </c>
    </row>
    <row r="1018" spans="1:9" x14ac:dyDescent="0.25">
      <c r="A1018">
        <v>5086</v>
      </c>
      <c r="B1018" s="2">
        <f t="shared" si="30"/>
        <v>18.467000000001121</v>
      </c>
      <c r="C1018">
        <v>20.317551000000002</v>
      </c>
      <c r="D1018">
        <v>83</v>
      </c>
      <c r="E1018">
        <f t="shared" si="31"/>
        <v>4</v>
      </c>
      <c r="F1018">
        <v>1135571</v>
      </c>
      <c r="G1018">
        <v>4</v>
      </c>
      <c r="H1018">
        <v>0</v>
      </c>
      <c r="I1018" t="s">
        <v>7</v>
      </c>
    </row>
    <row r="1019" spans="1:9" x14ac:dyDescent="0.25">
      <c r="A1019">
        <v>5091</v>
      </c>
      <c r="B1019" s="2">
        <f t="shared" si="30"/>
        <v>23.082999999999743</v>
      </c>
      <c r="C1019">
        <v>20.340634000000001</v>
      </c>
      <c r="D1019">
        <v>83</v>
      </c>
      <c r="E1019">
        <f t="shared" si="31"/>
        <v>5</v>
      </c>
      <c r="F1019">
        <v>1135576</v>
      </c>
      <c r="G1019">
        <v>4</v>
      </c>
      <c r="H1019">
        <v>0</v>
      </c>
      <c r="I1019" t="s">
        <v>7</v>
      </c>
    </row>
    <row r="1020" spans="1:9" x14ac:dyDescent="0.25">
      <c r="A1020">
        <v>5096</v>
      </c>
      <c r="B1020" s="2">
        <f t="shared" si="30"/>
        <v>18.416999999999462</v>
      </c>
      <c r="C1020">
        <v>20.359051000000001</v>
      </c>
      <c r="D1020">
        <v>83</v>
      </c>
      <c r="E1020">
        <f t="shared" si="31"/>
        <v>4</v>
      </c>
      <c r="F1020">
        <v>1135580</v>
      </c>
      <c r="G1020">
        <v>4</v>
      </c>
      <c r="H1020">
        <v>0</v>
      </c>
      <c r="I1020" t="s">
        <v>7</v>
      </c>
    </row>
    <row r="1021" spans="1:9" x14ac:dyDescent="0.25">
      <c r="A1021">
        <v>5101</v>
      </c>
      <c r="B1021" s="2">
        <f t="shared" si="30"/>
        <v>18.467999999998597</v>
      </c>
      <c r="C1021">
        <v>20.377518999999999</v>
      </c>
      <c r="D1021">
        <v>83</v>
      </c>
      <c r="E1021">
        <f t="shared" si="31"/>
        <v>4</v>
      </c>
      <c r="F1021">
        <v>1135584</v>
      </c>
      <c r="G1021">
        <v>4</v>
      </c>
      <c r="H1021">
        <v>0</v>
      </c>
      <c r="I1021" t="s">
        <v>7</v>
      </c>
    </row>
    <row r="1022" spans="1:9" x14ac:dyDescent="0.25">
      <c r="A1022">
        <v>5106</v>
      </c>
      <c r="B1022" s="2">
        <f t="shared" si="30"/>
        <v>23.099999999999454</v>
      </c>
      <c r="C1022">
        <v>20.400618999999999</v>
      </c>
      <c r="D1022">
        <v>83</v>
      </c>
      <c r="E1022">
        <f t="shared" si="31"/>
        <v>5</v>
      </c>
      <c r="F1022">
        <v>1135589</v>
      </c>
      <c r="G1022">
        <v>4</v>
      </c>
      <c r="H1022">
        <v>0</v>
      </c>
      <c r="I1022" t="s">
        <v>7</v>
      </c>
    </row>
    <row r="1023" spans="1:9" x14ac:dyDescent="0.25">
      <c r="A1023">
        <v>5111</v>
      </c>
      <c r="B1023" s="2">
        <f t="shared" si="30"/>
        <v>18.716000000001287</v>
      </c>
      <c r="C1023">
        <v>20.419335</v>
      </c>
      <c r="D1023">
        <v>83</v>
      </c>
      <c r="E1023">
        <f t="shared" si="31"/>
        <v>4</v>
      </c>
      <c r="F1023">
        <v>1135593</v>
      </c>
      <c r="G1023">
        <v>4</v>
      </c>
      <c r="H1023">
        <v>0</v>
      </c>
      <c r="I1023" t="s">
        <v>7</v>
      </c>
    </row>
    <row r="1024" spans="1:9" x14ac:dyDescent="0.25">
      <c r="A1024">
        <v>5116</v>
      </c>
      <c r="B1024" s="2">
        <f t="shared" si="30"/>
        <v>18.219999999999459</v>
      </c>
      <c r="C1024">
        <v>20.437555</v>
      </c>
      <c r="D1024">
        <v>83</v>
      </c>
      <c r="E1024">
        <f t="shared" si="31"/>
        <v>4</v>
      </c>
      <c r="F1024">
        <v>1135597</v>
      </c>
      <c r="G1024">
        <v>4</v>
      </c>
      <c r="H1024">
        <v>0</v>
      </c>
      <c r="I1024" t="s">
        <v>7</v>
      </c>
    </row>
    <row r="1025" spans="1:9" x14ac:dyDescent="0.25">
      <c r="A1025">
        <v>5121</v>
      </c>
      <c r="B1025" s="2">
        <f t="shared" si="30"/>
        <v>23.099999999999454</v>
      </c>
      <c r="C1025">
        <v>20.460654999999999</v>
      </c>
      <c r="D1025">
        <v>83</v>
      </c>
      <c r="E1025">
        <f t="shared" si="31"/>
        <v>5</v>
      </c>
      <c r="F1025">
        <v>1135602</v>
      </c>
      <c r="G1025">
        <v>4</v>
      </c>
      <c r="H1025">
        <v>0</v>
      </c>
      <c r="I1025" t="s">
        <v>7</v>
      </c>
    </row>
    <row r="1026" spans="1:9" x14ac:dyDescent="0.25">
      <c r="A1026">
        <v>5126</v>
      </c>
      <c r="B1026" s="2">
        <f t="shared" si="30"/>
        <v>18.449000000000382</v>
      </c>
      <c r="C1026">
        <v>20.479104</v>
      </c>
      <c r="D1026">
        <v>83</v>
      </c>
      <c r="E1026">
        <f t="shared" si="31"/>
        <v>4</v>
      </c>
      <c r="F1026">
        <v>1135606</v>
      </c>
      <c r="G1026">
        <v>4</v>
      </c>
      <c r="H1026">
        <v>0</v>
      </c>
      <c r="I1026" t="s">
        <v>7</v>
      </c>
    </row>
    <row r="1027" spans="1:9" x14ac:dyDescent="0.25">
      <c r="A1027">
        <v>5131</v>
      </c>
      <c r="B1027" s="2">
        <f t="shared" si="30"/>
        <v>18.474000000001212</v>
      </c>
      <c r="C1027">
        <v>20.497578000000001</v>
      </c>
      <c r="D1027">
        <v>83</v>
      </c>
      <c r="E1027">
        <f t="shared" si="31"/>
        <v>4</v>
      </c>
      <c r="F1027">
        <v>1135610</v>
      </c>
      <c r="G1027">
        <v>4</v>
      </c>
      <c r="H1027">
        <v>0</v>
      </c>
      <c r="I1027" t="s">
        <v>7</v>
      </c>
    </row>
    <row r="1028" spans="1:9" x14ac:dyDescent="0.25">
      <c r="A1028">
        <v>5136</v>
      </c>
      <c r="B1028" s="2">
        <f t="shared" ref="B1028:B1091" si="32" xml:space="preserve"> (C1028 - C1027) * 1000</f>
        <v>23.05199999999985</v>
      </c>
      <c r="C1028">
        <v>20.520630000000001</v>
      </c>
      <c r="D1028">
        <v>83</v>
      </c>
      <c r="E1028">
        <f t="shared" ref="E1028:E1091" si="33" xml:space="preserve"> F1028 - F1027</f>
        <v>5</v>
      </c>
      <c r="F1028">
        <v>1135615</v>
      </c>
      <c r="G1028">
        <v>4</v>
      </c>
      <c r="H1028">
        <v>0</v>
      </c>
      <c r="I1028" t="s">
        <v>7</v>
      </c>
    </row>
    <row r="1029" spans="1:9" x14ac:dyDescent="0.25">
      <c r="A1029">
        <v>5141</v>
      </c>
      <c r="B1029" s="2">
        <f t="shared" si="32"/>
        <v>18.454999999999444</v>
      </c>
      <c r="C1029">
        <v>20.539085</v>
      </c>
      <c r="D1029">
        <v>83</v>
      </c>
      <c r="E1029">
        <f t="shared" si="33"/>
        <v>4</v>
      </c>
      <c r="F1029">
        <v>1135619</v>
      </c>
      <c r="G1029">
        <v>4</v>
      </c>
      <c r="H1029">
        <v>0</v>
      </c>
      <c r="I1029" t="s">
        <v>7</v>
      </c>
    </row>
    <row r="1030" spans="1:9" x14ac:dyDescent="0.25">
      <c r="A1030">
        <v>5146</v>
      </c>
      <c r="B1030" s="2">
        <f t="shared" si="32"/>
        <v>18.494000000000455</v>
      </c>
      <c r="C1030">
        <v>20.557579</v>
      </c>
      <c r="D1030">
        <v>83</v>
      </c>
      <c r="E1030">
        <f t="shared" si="33"/>
        <v>4</v>
      </c>
      <c r="F1030">
        <v>1135623</v>
      </c>
      <c r="G1030">
        <v>4</v>
      </c>
      <c r="H1030">
        <v>0</v>
      </c>
      <c r="I1030" t="s">
        <v>7</v>
      </c>
    </row>
    <row r="1031" spans="1:9" x14ac:dyDescent="0.25">
      <c r="A1031">
        <v>5151</v>
      </c>
      <c r="B1031" s="2">
        <f t="shared" si="32"/>
        <v>23.032000000000608</v>
      </c>
      <c r="C1031">
        <v>20.580611000000001</v>
      </c>
      <c r="D1031">
        <v>83</v>
      </c>
      <c r="E1031">
        <f t="shared" si="33"/>
        <v>5</v>
      </c>
      <c r="F1031">
        <v>1135628</v>
      </c>
      <c r="G1031">
        <v>4</v>
      </c>
      <c r="H1031">
        <v>0</v>
      </c>
      <c r="I1031" t="s">
        <v>7</v>
      </c>
    </row>
    <row r="1032" spans="1:9" x14ac:dyDescent="0.25">
      <c r="A1032">
        <v>5156</v>
      </c>
      <c r="B1032" s="2">
        <f t="shared" si="32"/>
        <v>18.47699999999719</v>
      </c>
      <c r="C1032">
        <v>20.599087999999998</v>
      </c>
      <c r="D1032">
        <v>83</v>
      </c>
      <c r="E1032">
        <f t="shared" si="33"/>
        <v>4</v>
      </c>
      <c r="F1032">
        <v>1135632</v>
      </c>
      <c r="G1032">
        <v>4</v>
      </c>
      <c r="H1032">
        <v>0</v>
      </c>
      <c r="I1032" t="s">
        <v>7</v>
      </c>
    </row>
    <row r="1033" spans="1:9" x14ac:dyDescent="0.25">
      <c r="A1033">
        <v>5161</v>
      </c>
      <c r="B1033" s="2">
        <f t="shared" si="32"/>
        <v>18.459000000000003</v>
      </c>
      <c r="C1033">
        <v>20.617546999999998</v>
      </c>
      <c r="D1033">
        <v>83</v>
      </c>
      <c r="E1033">
        <f t="shared" si="33"/>
        <v>4</v>
      </c>
      <c r="F1033">
        <v>1135636</v>
      </c>
      <c r="G1033">
        <v>4</v>
      </c>
      <c r="H1033">
        <v>0</v>
      </c>
      <c r="I1033" t="s">
        <v>7</v>
      </c>
    </row>
    <row r="1034" spans="1:9" x14ac:dyDescent="0.25">
      <c r="A1034">
        <v>5166</v>
      </c>
      <c r="B1034" s="2">
        <f t="shared" si="32"/>
        <v>23.058999999999941</v>
      </c>
      <c r="C1034">
        <v>20.640605999999998</v>
      </c>
      <c r="D1034">
        <v>83</v>
      </c>
      <c r="E1034">
        <f t="shared" si="33"/>
        <v>5</v>
      </c>
      <c r="F1034">
        <v>1135641</v>
      </c>
      <c r="G1034">
        <v>4</v>
      </c>
      <c r="H1034">
        <v>0</v>
      </c>
      <c r="I1034" t="s">
        <v>7</v>
      </c>
    </row>
    <row r="1035" spans="1:9" x14ac:dyDescent="0.25">
      <c r="A1035">
        <v>5171</v>
      </c>
      <c r="B1035" s="2">
        <f t="shared" si="32"/>
        <v>18.523000000001844</v>
      </c>
      <c r="C1035">
        <v>20.659129</v>
      </c>
      <c r="D1035">
        <v>83</v>
      </c>
      <c r="E1035">
        <f t="shared" si="33"/>
        <v>4</v>
      </c>
      <c r="F1035">
        <v>1135645</v>
      </c>
      <c r="G1035">
        <v>4</v>
      </c>
      <c r="H1035">
        <v>0</v>
      </c>
      <c r="I1035" t="s">
        <v>7</v>
      </c>
    </row>
    <row r="1036" spans="1:9" x14ac:dyDescent="0.25">
      <c r="A1036">
        <v>5176</v>
      </c>
      <c r="B1036" s="2">
        <f t="shared" si="32"/>
        <v>18.412000000001427</v>
      </c>
      <c r="C1036">
        <v>20.677541000000002</v>
      </c>
      <c r="D1036">
        <v>83</v>
      </c>
      <c r="E1036">
        <f t="shared" si="33"/>
        <v>4</v>
      </c>
      <c r="F1036">
        <v>1135649</v>
      </c>
      <c r="G1036">
        <v>4</v>
      </c>
      <c r="H1036">
        <v>0</v>
      </c>
      <c r="I1036" t="s">
        <v>7</v>
      </c>
    </row>
    <row r="1037" spans="1:9" x14ac:dyDescent="0.25">
      <c r="A1037">
        <v>5181</v>
      </c>
      <c r="B1037" s="2">
        <f t="shared" si="32"/>
        <v>23.118999999997669</v>
      </c>
      <c r="C1037">
        <v>20.700659999999999</v>
      </c>
      <c r="D1037">
        <v>83</v>
      </c>
      <c r="E1037">
        <f t="shared" si="33"/>
        <v>5</v>
      </c>
      <c r="F1037">
        <v>1135654</v>
      </c>
      <c r="G1037">
        <v>4</v>
      </c>
      <c r="H1037">
        <v>0</v>
      </c>
      <c r="I1037" t="s">
        <v>7</v>
      </c>
    </row>
    <row r="1038" spans="1:9" x14ac:dyDescent="0.25">
      <c r="A1038">
        <v>5186</v>
      </c>
      <c r="B1038" s="2">
        <f t="shared" si="32"/>
        <v>18.42500000000058</v>
      </c>
      <c r="C1038">
        <v>20.719085</v>
      </c>
      <c r="D1038">
        <v>83</v>
      </c>
      <c r="E1038">
        <f t="shared" si="33"/>
        <v>4</v>
      </c>
      <c r="F1038">
        <v>1135658</v>
      </c>
      <c r="G1038">
        <v>4</v>
      </c>
      <c r="H1038">
        <v>0</v>
      </c>
      <c r="I1038" t="s">
        <v>7</v>
      </c>
    </row>
    <row r="1039" spans="1:9" x14ac:dyDescent="0.25">
      <c r="A1039">
        <v>5191</v>
      </c>
      <c r="B1039" s="2">
        <f t="shared" si="32"/>
        <v>18.4570000000015</v>
      </c>
      <c r="C1039">
        <v>20.737542000000001</v>
      </c>
      <c r="D1039">
        <v>83</v>
      </c>
      <c r="E1039">
        <f t="shared" si="33"/>
        <v>4</v>
      </c>
      <c r="F1039">
        <v>1135662</v>
      </c>
      <c r="G1039">
        <v>4</v>
      </c>
      <c r="H1039">
        <v>0</v>
      </c>
      <c r="I1039" t="s">
        <v>7</v>
      </c>
    </row>
    <row r="1040" spans="1:9" x14ac:dyDescent="0.25">
      <c r="A1040">
        <v>5196</v>
      </c>
      <c r="B1040" s="2">
        <f t="shared" si="32"/>
        <v>23.043999999998732</v>
      </c>
      <c r="C1040">
        <v>20.760586</v>
      </c>
      <c r="D1040">
        <v>83</v>
      </c>
      <c r="E1040">
        <f t="shared" si="33"/>
        <v>5</v>
      </c>
      <c r="F1040">
        <v>1135667</v>
      </c>
      <c r="G1040">
        <v>4</v>
      </c>
      <c r="H1040">
        <v>0</v>
      </c>
      <c r="I1040" t="s">
        <v>7</v>
      </c>
    </row>
    <row r="1041" spans="1:9" x14ac:dyDescent="0.25">
      <c r="A1041">
        <v>5201</v>
      </c>
      <c r="B1041" s="2">
        <f t="shared" si="32"/>
        <v>18.893999999999522</v>
      </c>
      <c r="C1041">
        <v>20.77948</v>
      </c>
      <c r="D1041">
        <v>83</v>
      </c>
      <c r="E1041">
        <f t="shared" si="33"/>
        <v>4</v>
      </c>
      <c r="F1041">
        <v>1135671</v>
      </c>
      <c r="G1041">
        <v>4</v>
      </c>
      <c r="H1041">
        <v>0</v>
      </c>
      <c r="I1041" t="s">
        <v>7</v>
      </c>
    </row>
    <row r="1042" spans="1:9" x14ac:dyDescent="0.25">
      <c r="A1042">
        <v>5206</v>
      </c>
      <c r="B1042" s="2">
        <f t="shared" si="32"/>
        <v>18.101999999998952</v>
      </c>
      <c r="C1042">
        <v>20.797581999999998</v>
      </c>
      <c r="D1042">
        <v>83</v>
      </c>
      <c r="E1042">
        <f t="shared" si="33"/>
        <v>4</v>
      </c>
      <c r="F1042">
        <v>1135675</v>
      </c>
      <c r="G1042">
        <v>4</v>
      </c>
      <c r="H1042">
        <v>0</v>
      </c>
      <c r="I1042" t="s">
        <v>7</v>
      </c>
    </row>
    <row r="1043" spans="1:9" x14ac:dyDescent="0.25">
      <c r="A1043">
        <v>5211</v>
      </c>
      <c r="B1043" s="2">
        <f t="shared" si="32"/>
        <v>23.058999999999941</v>
      </c>
      <c r="C1043">
        <v>20.820640999999998</v>
      </c>
      <c r="D1043">
        <v>83</v>
      </c>
      <c r="E1043">
        <f t="shared" si="33"/>
        <v>5</v>
      </c>
      <c r="F1043">
        <v>1135680</v>
      </c>
      <c r="G1043">
        <v>4</v>
      </c>
      <c r="H1043">
        <v>0</v>
      </c>
      <c r="I1043" t="s">
        <v>7</v>
      </c>
    </row>
    <row r="1044" spans="1:9" x14ac:dyDescent="0.25">
      <c r="A1044">
        <v>5216</v>
      </c>
      <c r="B1044" s="2">
        <f t="shared" si="32"/>
        <v>18.783000000002659</v>
      </c>
      <c r="C1044">
        <v>20.839424000000001</v>
      </c>
      <c r="D1044">
        <v>83</v>
      </c>
      <c r="E1044">
        <f t="shared" si="33"/>
        <v>4</v>
      </c>
      <c r="F1044">
        <v>1135684</v>
      </c>
      <c r="G1044">
        <v>4</v>
      </c>
      <c r="H1044">
        <v>0</v>
      </c>
      <c r="I1044" t="s">
        <v>7</v>
      </c>
    </row>
    <row r="1045" spans="1:9" x14ac:dyDescent="0.25">
      <c r="A1045">
        <v>5221</v>
      </c>
      <c r="B1045" s="2">
        <f t="shared" si="32"/>
        <v>18.133999999999872</v>
      </c>
      <c r="C1045">
        <v>20.857558000000001</v>
      </c>
      <c r="D1045">
        <v>83</v>
      </c>
      <c r="E1045">
        <f t="shared" si="33"/>
        <v>4</v>
      </c>
      <c r="F1045">
        <v>1135688</v>
      </c>
      <c r="G1045">
        <v>4</v>
      </c>
      <c r="H1045">
        <v>0</v>
      </c>
      <c r="I1045" t="s">
        <v>7</v>
      </c>
    </row>
    <row r="1046" spans="1:9" x14ac:dyDescent="0.25">
      <c r="A1046">
        <v>5226</v>
      </c>
      <c r="B1046" s="2">
        <f t="shared" si="32"/>
        <v>23.113999999999635</v>
      </c>
      <c r="C1046">
        <v>20.880672000000001</v>
      </c>
      <c r="D1046">
        <v>83</v>
      </c>
      <c r="E1046">
        <f t="shared" si="33"/>
        <v>5</v>
      </c>
      <c r="F1046">
        <v>1135693</v>
      </c>
      <c r="G1046">
        <v>4</v>
      </c>
      <c r="H1046">
        <v>0</v>
      </c>
      <c r="I1046" t="s">
        <v>7</v>
      </c>
    </row>
    <row r="1047" spans="1:9" x14ac:dyDescent="0.25">
      <c r="A1047">
        <v>5231</v>
      </c>
      <c r="B1047" s="2">
        <f t="shared" si="32"/>
        <v>18.378999999999479</v>
      </c>
      <c r="C1047">
        <v>20.899051</v>
      </c>
      <c r="D1047">
        <v>83</v>
      </c>
      <c r="E1047">
        <f t="shared" si="33"/>
        <v>4</v>
      </c>
      <c r="F1047">
        <v>1135697</v>
      </c>
      <c r="G1047">
        <v>4</v>
      </c>
      <c r="H1047">
        <v>0</v>
      </c>
      <c r="I1047" t="s">
        <v>7</v>
      </c>
    </row>
    <row r="1048" spans="1:9" x14ac:dyDescent="0.25">
      <c r="A1048">
        <v>5236</v>
      </c>
      <c r="B1048" s="2">
        <f t="shared" si="32"/>
        <v>18.792000000001252</v>
      </c>
      <c r="C1048">
        <v>20.917843000000001</v>
      </c>
      <c r="D1048">
        <v>83</v>
      </c>
      <c r="E1048">
        <f t="shared" si="33"/>
        <v>4</v>
      </c>
      <c r="F1048">
        <v>1135701</v>
      </c>
      <c r="G1048">
        <v>4</v>
      </c>
      <c r="H1048">
        <v>0</v>
      </c>
      <c r="I1048" t="s">
        <v>7</v>
      </c>
    </row>
    <row r="1049" spans="1:9" x14ac:dyDescent="0.25">
      <c r="A1049">
        <v>5241</v>
      </c>
      <c r="B1049" s="2">
        <f t="shared" si="32"/>
        <v>22.794999999998566</v>
      </c>
      <c r="C1049">
        <v>20.940638</v>
      </c>
      <c r="D1049">
        <v>83</v>
      </c>
      <c r="E1049">
        <f t="shared" si="33"/>
        <v>5</v>
      </c>
      <c r="F1049">
        <v>1135706</v>
      </c>
      <c r="G1049">
        <v>4</v>
      </c>
      <c r="H1049">
        <v>0</v>
      </c>
      <c r="I1049" t="s">
        <v>7</v>
      </c>
    </row>
    <row r="1050" spans="1:9" x14ac:dyDescent="0.25">
      <c r="A1050">
        <v>5246</v>
      </c>
      <c r="B1050" s="2">
        <f t="shared" si="32"/>
        <v>18.428000000000111</v>
      </c>
      <c r="C1050">
        <v>20.959066</v>
      </c>
      <c r="D1050">
        <v>83</v>
      </c>
      <c r="E1050">
        <f t="shared" si="33"/>
        <v>4</v>
      </c>
      <c r="F1050">
        <v>1135710</v>
      </c>
      <c r="G1050">
        <v>4</v>
      </c>
      <c r="H1050">
        <v>0</v>
      </c>
      <c r="I1050" t="s">
        <v>7</v>
      </c>
    </row>
    <row r="1051" spans="1:9" x14ac:dyDescent="0.25">
      <c r="A1051">
        <v>5251</v>
      </c>
      <c r="B1051" s="2">
        <f t="shared" si="32"/>
        <v>18.470000000000653</v>
      </c>
      <c r="C1051">
        <v>20.977536000000001</v>
      </c>
      <c r="D1051">
        <v>83</v>
      </c>
      <c r="E1051">
        <f t="shared" si="33"/>
        <v>4</v>
      </c>
      <c r="F1051">
        <v>1135714</v>
      </c>
      <c r="G1051">
        <v>4</v>
      </c>
      <c r="H1051">
        <v>0</v>
      </c>
      <c r="I1051" t="s">
        <v>7</v>
      </c>
    </row>
    <row r="1052" spans="1:9" x14ac:dyDescent="0.25">
      <c r="A1052">
        <v>5256</v>
      </c>
      <c r="B1052" s="2">
        <f t="shared" si="32"/>
        <v>23.067999999998534</v>
      </c>
      <c r="C1052">
        <v>21.000603999999999</v>
      </c>
      <c r="D1052">
        <v>83</v>
      </c>
      <c r="E1052">
        <f t="shared" si="33"/>
        <v>5</v>
      </c>
      <c r="F1052">
        <v>1135719</v>
      </c>
      <c r="G1052">
        <v>4</v>
      </c>
      <c r="H1052">
        <v>0</v>
      </c>
      <c r="I1052" t="s">
        <v>7</v>
      </c>
    </row>
    <row r="1053" spans="1:9" x14ac:dyDescent="0.25">
      <c r="A1053">
        <v>5261</v>
      </c>
      <c r="B1053" s="2">
        <f t="shared" si="32"/>
        <v>18.480000000000274</v>
      </c>
      <c r="C1053">
        <v>21.019083999999999</v>
      </c>
      <c r="D1053">
        <v>83</v>
      </c>
      <c r="E1053">
        <f t="shared" si="33"/>
        <v>4</v>
      </c>
      <c r="F1053">
        <v>1135723</v>
      </c>
      <c r="G1053">
        <v>4</v>
      </c>
      <c r="H1053">
        <v>0</v>
      </c>
      <c r="I1053" t="s">
        <v>7</v>
      </c>
    </row>
    <row r="1054" spans="1:9" x14ac:dyDescent="0.25">
      <c r="A1054">
        <v>5266</v>
      </c>
      <c r="B1054" s="2">
        <f t="shared" si="32"/>
        <v>18.444999999999823</v>
      </c>
      <c r="C1054">
        <v>21.037528999999999</v>
      </c>
      <c r="D1054">
        <v>83</v>
      </c>
      <c r="E1054">
        <f t="shared" si="33"/>
        <v>4</v>
      </c>
      <c r="F1054">
        <v>1135727</v>
      </c>
      <c r="G1054">
        <v>4</v>
      </c>
      <c r="H1054">
        <v>0</v>
      </c>
      <c r="I1054" t="s">
        <v>7</v>
      </c>
    </row>
    <row r="1055" spans="1:9" x14ac:dyDescent="0.25">
      <c r="A1055">
        <v>5271</v>
      </c>
      <c r="B1055" s="2">
        <f t="shared" si="32"/>
        <v>23.098000000000951</v>
      </c>
      <c r="C1055">
        <v>21.060627</v>
      </c>
      <c r="D1055">
        <v>83</v>
      </c>
      <c r="E1055">
        <f t="shared" si="33"/>
        <v>5</v>
      </c>
      <c r="F1055">
        <v>1135732</v>
      </c>
      <c r="G1055">
        <v>4</v>
      </c>
      <c r="H1055">
        <v>0</v>
      </c>
      <c r="I1055" t="s">
        <v>7</v>
      </c>
    </row>
    <row r="1056" spans="1:9" x14ac:dyDescent="0.25">
      <c r="A1056">
        <v>5276</v>
      </c>
      <c r="B1056" s="2">
        <f t="shared" si="32"/>
        <v>18.471999999999156</v>
      </c>
      <c r="C1056">
        <v>21.079098999999999</v>
      </c>
      <c r="D1056">
        <v>83</v>
      </c>
      <c r="E1056">
        <f t="shared" si="33"/>
        <v>4</v>
      </c>
      <c r="F1056">
        <v>1135736</v>
      </c>
      <c r="G1056">
        <v>4</v>
      </c>
      <c r="H1056">
        <v>0</v>
      </c>
      <c r="I1056" t="s">
        <v>7</v>
      </c>
    </row>
    <row r="1057" spans="1:9" x14ac:dyDescent="0.25">
      <c r="A1057">
        <v>5281</v>
      </c>
      <c r="B1057" s="2">
        <f t="shared" si="32"/>
        <v>18.453000000000941</v>
      </c>
      <c r="C1057">
        <v>21.097552</v>
      </c>
      <c r="D1057">
        <v>83</v>
      </c>
      <c r="E1057">
        <f t="shared" si="33"/>
        <v>4</v>
      </c>
      <c r="F1057">
        <v>1135740</v>
      </c>
      <c r="G1057">
        <v>4</v>
      </c>
      <c r="H1057">
        <v>0</v>
      </c>
      <c r="I1057" t="s">
        <v>7</v>
      </c>
    </row>
    <row r="1058" spans="1:9" x14ac:dyDescent="0.25">
      <c r="A1058">
        <v>5286</v>
      </c>
      <c r="B1058" s="2">
        <f t="shared" si="32"/>
        <v>23.07000000000059</v>
      </c>
      <c r="C1058">
        <v>21.120622000000001</v>
      </c>
      <c r="D1058">
        <v>83</v>
      </c>
      <c r="E1058">
        <f t="shared" si="33"/>
        <v>5</v>
      </c>
      <c r="F1058">
        <v>1135745</v>
      </c>
      <c r="G1058">
        <v>4</v>
      </c>
      <c r="H1058">
        <v>0</v>
      </c>
      <c r="I1058" t="s">
        <v>7</v>
      </c>
    </row>
    <row r="1059" spans="1:9" x14ac:dyDescent="0.25">
      <c r="A1059">
        <v>5291</v>
      </c>
      <c r="B1059" s="2">
        <f t="shared" si="32"/>
        <v>18.468999999999625</v>
      </c>
      <c r="C1059">
        <v>21.139091000000001</v>
      </c>
      <c r="D1059">
        <v>83</v>
      </c>
      <c r="E1059">
        <f t="shared" si="33"/>
        <v>4</v>
      </c>
      <c r="F1059">
        <v>1135749</v>
      </c>
      <c r="G1059">
        <v>4</v>
      </c>
      <c r="H1059">
        <v>0</v>
      </c>
      <c r="I1059" t="s">
        <v>7</v>
      </c>
    </row>
    <row r="1060" spans="1:9" x14ac:dyDescent="0.25">
      <c r="A1060">
        <v>5296</v>
      </c>
      <c r="B1060" s="2">
        <f t="shared" si="32"/>
        <v>18.422999999998524</v>
      </c>
      <c r="C1060">
        <v>21.157513999999999</v>
      </c>
      <c r="D1060">
        <v>83</v>
      </c>
      <c r="E1060">
        <f t="shared" si="33"/>
        <v>4</v>
      </c>
      <c r="F1060">
        <v>1135753</v>
      </c>
      <c r="G1060">
        <v>4</v>
      </c>
      <c r="H1060">
        <v>0</v>
      </c>
      <c r="I1060" t="s">
        <v>7</v>
      </c>
    </row>
    <row r="1061" spans="1:9" x14ac:dyDescent="0.25">
      <c r="A1061">
        <v>5301</v>
      </c>
      <c r="B1061" s="2">
        <f t="shared" si="32"/>
        <v>23.123000000001781</v>
      </c>
      <c r="C1061">
        <v>21.180637000000001</v>
      </c>
      <c r="D1061">
        <v>83</v>
      </c>
      <c r="E1061">
        <f t="shared" si="33"/>
        <v>5</v>
      </c>
      <c r="F1061">
        <v>1135758</v>
      </c>
      <c r="G1061">
        <v>4</v>
      </c>
      <c r="H1061">
        <v>0</v>
      </c>
      <c r="I1061" t="s">
        <v>7</v>
      </c>
    </row>
    <row r="1062" spans="1:9" x14ac:dyDescent="0.25">
      <c r="A1062">
        <v>5306</v>
      </c>
      <c r="B1062" s="2">
        <f t="shared" si="32"/>
        <v>18.432999999998145</v>
      </c>
      <c r="C1062">
        <v>21.199069999999999</v>
      </c>
      <c r="D1062">
        <v>83</v>
      </c>
      <c r="E1062">
        <f t="shared" si="33"/>
        <v>4</v>
      </c>
      <c r="F1062">
        <v>1135762</v>
      </c>
      <c r="G1062">
        <v>4</v>
      </c>
      <c r="H1062">
        <v>0</v>
      </c>
      <c r="I1062" t="s">
        <v>7</v>
      </c>
    </row>
    <row r="1063" spans="1:9" x14ac:dyDescent="0.25">
      <c r="A1063">
        <v>5311</v>
      </c>
      <c r="B1063" s="2">
        <f t="shared" si="32"/>
        <v>18.479000000002799</v>
      </c>
      <c r="C1063">
        <v>21.217549000000002</v>
      </c>
      <c r="D1063">
        <v>83</v>
      </c>
      <c r="E1063">
        <f t="shared" si="33"/>
        <v>4</v>
      </c>
      <c r="F1063">
        <v>1135766</v>
      </c>
      <c r="G1063">
        <v>4</v>
      </c>
      <c r="H1063">
        <v>0</v>
      </c>
      <c r="I1063" t="s">
        <v>7</v>
      </c>
    </row>
    <row r="1064" spans="1:9" x14ac:dyDescent="0.25">
      <c r="A1064">
        <v>5316</v>
      </c>
      <c r="B1064" s="2">
        <f t="shared" si="32"/>
        <v>23.040999999999201</v>
      </c>
      <c r="C1064">
        <v>21.240590000000001</v>
      </c>
      <c r="D1064">
        <v>83</v>
      </c>
      <c r="E1064">
        <f t="shared" si="33"/>
        <v>5</v>
      </c>
      <c r="F1064">
        <v>1135771</v>
      </c>
      <c r="G1064">
        <v>4</v>
      </c>
      <c r="H1064">
        <v>0</v>
      </c>
      <c r="I1064" t="s">
        <v>7</v>
      </c>
    </row>
    <row r="1065" spans="1:9" x14ac:dyDescent="0.25">
      <c r="A1065">
        <v>5321</v>
      </c>
      <c r="B1065" s="2">
        <f t="shared" si="32"/>
        <v>18.815000000000026</v>
      </c>
      <c r="C1065">
        <v>21.259405000000001</v>
      </c>
      <c r="D1065">
        <v>83</v>
      </c>
      <c r="E1065">
        <f t="shared" si="33"/>
        <v>4</v>
      </c>
      <c r="F1065">
        <v>1135775</v>
      </c>
      <c r="G1065">
        <v>4</v>
      </c>
      <c r="H1065">
        <v>0</v>
      </c>
      <c r="I1065" t="s">
        <v>7</v>
      </c>
    </row>
    <row r="1066" spans="1:9" x14ac:dyDescent="0.25">
      <c r="A1066">
        <v>5326</v>
      </c>
      <c r="B1066" s="2">
        <f t="shared" si="32"/>
        <v>18.138999999997907</v>
      </c>
      <c r="C1066">
        <v>21.277543999999999</v>
      </c>
      <c r="D1066">
        <v>83</v>
      </c>
      <c r="E1066">
        <f t="shared" si="33"/>
        <v>4</v>
      </c>
      <c r="F1066">
        <v>1135779</v>
      </c>
      <c r="G1066">
        <v>4</v>
      </c>
      <c r="H1066">
        <v>0</v>
      </c>
      <c r="I1066" t="s">
        <v>7</v>
      </c>
    </row>
    <row r="1067" spans="1:9" x14ac:dyDescent="0.25">
      <c r="A1067">
        <v>5331</v>
      </c>
      <c r="B1067" s="2">
        <f t="shared" si="32"/>
        <v>23.047000000001816</v>
      </c>
      <c r="C1067">
        <v>21.300591000000001</v>
      </c>
      <c r="D1067">
        <v>83</v>
      </c>
      <c r="E1067">
        <f t="shared" si="33"/>
        <v>5</v>
      </c>
      <c r="F1067">
        <v>1135784</v>
      </c>
      <c r="G1067">
        <v>4</v>
      </c>
      <c r="H1067">
        <v>0</v>
      </c>
      <c r="I1067" t="s">
        <v>7</v>
      </c>
    </row>
    <row r="1068" spans="1:9" x14ac:dyDescent="0.25">
      <c r="A1068">
        <v>5336</v>
      </c>
      <c r="B1068" s="2">
        <f t="shared" si="32"/>
        <v>18.498999999998489</v>
      </c>
      <c r="C1068">
        <v>21.319089999999999</v>
      </c>
      <c r="D1068">
        <v>83</v>
      </c>
      <c r="E1068">
        <f t="shared" si="33"/>
        <v>4</v>
      </c>
      <c r="F1068">
        <v>1135788</v>
      </c>
      <c r="G1068">
        <v>4</v>
      </c>
      <c r="H1068">
        <v>0</v>
      </c>
      <c r="I1068" t="s">
        <v>7</v>
      </c>
    </row>
    <row r="1069" spans="1:9" x14ac:dyDescent="0.25">
      <c r="A1069">
        <v>5341</v>
      </c>
      <c r="B1069" s="2">
        <f t="shared" si="32"/>
        <v>18.478999999999246</v>
      </c>
      <c r="C1069">
        <v>21.337568999999998</v>
      </c>
      <c r="D1069">
        <v>83</v>
      </c>
      <c r="E1069">
        <f t="shared" si="33"/>
        <v>4</v>
      </c>
      <c r="F1069">
        <v>1135792</v>
      </c>
      <c r="G1069">
        <v>4</v>
      </c>
      <c r="H1069">
        <v>0</v>
      </c>
      <c r="I1069" t="s">
        <v>7</v>
      </c>
    </row>
    <row r="1070" spans="1:9" x14ac:dyDescent="0.25">
      <c r="A1070">
        <v>5346</v>
      </c>
      <c r="B1070" s="2">
        <f t="shared" si="32"/>
        <v>23.018000000000427</v>
      </c>
      <c r="C1070">
        <v>21.360586999999999</v>
      </c>
      <c r="D1070">
        <v>83</v>
      </c>
      <c r="E1070">
        <f t="shared" si="33"/>
        <v>5</v>
      </c>
      <c r="F1070">
        <v>1135797</v>
      </c>
      <c r="G1070">
        <v>4</v>
      </c>
      <c r="H1070">
        <v>0</v>
      </c>
      <c r="I1070" t="s">
        <v>7</v>
      </c>
    </row>
    <row r="1071" spans="1:9" x14ac:dyDescent="0.25">
      <c r="A1071">
        <v>5351</v>
      </c>
      <c r="B1071" s="2">
        <f t="shared" si="32"/>
        <v>18.428000000000111</v>
      </c>
      <c r="C1071">
        <v>21.379014999999999</v>
      </c>
      <c r="D1071">
        <v>83</v>
      </c>
      <c r="E1071">
        <f t="shared" si="33"/>
        <v>4</v>
      </c>
      <c r="F1071">
        <v>1135801</v>
      </c>
      <c r="G1071">
        <v>4</v>
      </c>
      <c r="H1071">
        <v>0</v>
      </c>
      <c r="I1071" t="s">
        <v>7</v>
      </c>
    </row>
    <row r="1072" spans="1:9" x14ac:dyDescent="0.25">
      <c r="A1072">
        <v>5356</v>
      </c>
      <c r="B1072" s="2">
        <f t="shared" si="32"/>
        <v>18.558000000002295</v>
      </c>
      <c r="C1072">
        <v>21.397573000000001</v>
      </c>
      <c r="D1072">
        <v>83</v>
      </c>
      <c r="E1072">
        <f t="shared" si="33"/>
        <v>4</v>
      </c>
      <c r="F1072">
        <v>1135805</v>
      </c>
      <c r="G1072">
        <v>4</v>
      </c>
      <c r="H1072">
        <v>0</v>
      </c>
      <c r="I1072" t="s">
        <v>7</v>
      </c>
    </row>
    <row r="1073" spans="1:9" x14ac:dyDescent="0.25">
      <c r="A1073">
        <v>5361</v>
      </c>
      <c r="B1073" s="2">
        <f t="shared" si="32"/>
        <v>23.081999999998715</v>
      </c>
      <c r="C1073">
        <v>21.420655</v>
      </c>
      <c r="D1073">
        <v>83</v>
      </c>
      <c r="E1073">
        <f t="shared" si="33"/>
        <v>5</v>
      </c>
      <c r="F1073">
        <v>1135810</v>
      </c>
      <c r="G1073">
        <v>4</v>
      </c>
      <c r="H1073">
        <v>0</v>
      </c>
      <c r="I1073" t="s">
        <v>7</v>
      </c>
    </row>
    <row r="1074" spans="1:9" x14ac:dyDescent="0.25">
      <c r="A1074">
        <v>5366</v>
      </c>
      <c r="B1074" s="2">
        <f t="shared" si="32"/>
        <v>18.43200000000067</v>
      </c>
      <c r="C1074">
        <v>21.439087000000001</v>
      </c>
      <c r="D1074">
        <v>83</v>
      </c>
      <c r="E1074">
        <f t="shared" si="33"/>
        <v>4</v>
      </c>
      <c r="F1074">
        <v>1135814</v>
      </c>
      <c r="G1074">
        <v>4</v>
      </c>
      <c r="H1074">
        <v>0</v>
      </c>
      <c r="I1074" t="s">
        <v>7</v>
      </c>
    </row>
    <row r="1075" spans="1:9" x14ac:dyDescent="0.25">
      <c r="A1075">
        <v>5371</v>
      </c>
      <c r="B1075" s="2">
        <f t="shared" si="32"/>
        <v>18.443999999998795</v>
      </c>
      <c r="C1075">
        <v>21.457530999999999</v>
      </c>
      <c r="D1075">
        <v>83</v>
      </c>
      <c r="E1075">
        <f t="shared" si="33"/>
        <v>4</v>
      </c>
      <c r="F1075">
        <v>1135818</v>
      </c>
      <c r="G1075">
        <v>4</v>
      </c>
      <c r="H1075">
        <v>0</v>
      </c>
      <c r="I1075" t="s">
        <v>7</v>
      </c>
    </row>
    <row r="1076" spans="1:9" x14ac:dyDescent="0.25">
      <c r="A1076">
        <v>5376</v>
      </c>
      <c r="B1076" s="2">
        <f t="shared" si="32"/>
        <v>23.082999999999743</v>
      </c>
      <c r="C1076">
        <v>21.480613999999999</v>
      </c>
      <c r="D1076">
        <v>83</v>
      </c>
      <c r="E1076">
        <f t="shared" si="33"/>
        <v>5</v>
      </c>
      <c r="F1076">
        <v>1135823</v>
      </c>
      <c r="G1076">
        <v>4</v>
      </c>
      <c r="H1076">
        <v>0</v>
      </c>
      <c r="I1076" t="s">
        <v>7</v>
      </c>
    </row>
    <row r="1077" spans="1:9" x14ac:dyDescent="0.25">
      <c r="A1077">
        <v>5381</v>
      </c>
      <c r="B1077" s="2">
        <f t="shared" si="32"/>
        <v>18.453000000000941</v>
      </c>
      <c r="C1077">
        <v>21.499067</v>
      </c>
      <c r="D1077">
        <v>83</v>
      </c>
      <c r="E1077">
        <f t="shared" si="33"/>
        <v>4</v>
      </c>
      <c r="F1077">
        <v>1135827</v>
      </c>
      <c r="G1077">
        <v>4</v>
      </c>
      <c r="H1077">
        <v>0</v>
      </c>
      <c r="I1077" t="s">
        <v>7</v>
      </c>
    </row>
    <row r="1078" spans="1:9" x14ac:dyDescent="0.25">
      <c r="A1078">
        <v>5386</v>
      </c>
      <c r="B1078" s="2">
        <f t="shared" si="32"/>
        <v>18.459000000000003</v>
      </c>
      <c r="C1078">
        <v>21.517526</v>
      </c>
      <c r="D1078">
        <v>83</v>
      </c>
      <c r="E1078">
        <f t="shared" si="33"/>
        <v>4</v>
      </c>
      <c r="F1078">
        <v>1135831</v>
      </c>
      <c r="G1078">
        <v>4</v>
      </c>
      <c r="H1078">
        <v>0</v>
      </c>
      <c r="I1078" t="s">
        <v>7</v>
      </c>
    </row>
    <row r="1079" spans="1:9" x14ac:dyDescent="0.25">
      <c r="A1079">
        <v>5391</v>
      </c>
      <c r="B1079" s="2">
        <f t="shared" si="32"/>
        <v>23.088999999998805</v>
      </c>
      <c r="C1079">
        <v>21.540614999999999</v>
      </c>
      <c r="D1079">
        <v>83</v>
      </c>
      <c r="E1079">
        <f t="shared" si="33"/>
        <v>5</v>
      </c>
      <c r="F1079">
        <v>1135836</v>
      </c>
      <c r="G1079">
        <v>4</v>
      </c>
      <c r="H1079">
        <v>0</v>
      </c>
      <c r="I1079" t="s">
        <v>7</v>
      </c>
    </row>
    <row r="1080" spans="1:9" x14ac:dyDescent="0.25">
      <c r="A1080">
        <v>5396</v>
      </c>
      <c r="B1080" s="2">
        <f t="shared" si="32"/>
        <v>18.48900000000242</v>
      </c>
      <c r="C1080">
        <v>21.559104000000001</v>
      </c>
      <c r="D1080">
        <v>83</v>
      </c>
      <c r="E1080">
        <f t="shared" si="33"/>
        <v>4</v>
      </c>
      <c r="F1080">
        <v>1135840</v>
      </c>
      <c r="G1080">
        <v>4</v>
      </c>
      <c r="H1080">
        <v>0</v>
      </c>
      <c r="I1080" t="s">
        <v>7</v>
      </c>
    </row>
    <row r="1081" spans="1:9" x14ac:dyDescent="0.25">
      <c r="A1081">
        <v>5401</v>
      </c>
      <c r="B1081" s="2">
        <f t="shared" si="32"/>
        <v>18.426999999999083</v>
      </c>
      <c r="C1081">
        <v>21.577531</v>
      </c>
      <c r="D1081">
        <v>83</v>
      </c>
      <c r="E1081">
        <f t="shared" si="33"/>
        <v>4</v>
      </c>
      <c r="F1081">
        <v>1135844</v>
      </c>
      <c r="G1081">
        <v>4</v>
      </c>
      <c r="H1081">
        <v>0</v>
      </c>
      <c r="I1081" t="s">
        <v>7</v>
      </c>
    </row>
    <row r="1082" spans="1:9" x14ac:dyDescent="0.25">
      <c r="A1082">
        <v>5406</v>
      </c>
      <c r="B1082" s="2">
        <f t="shared" si="32"/>
        <v>23.060000000000969</v>
      </c>
      <c r="C1082">
        <v>21.600591000000001</v>
      </c>
      <c r="D1082">
        <v>83</v>
      </c>
      <c r="E1082">
        <f t="shared" si="33"/>
        <v>5</v>
      </c>
      <c r="F1082">
        <v>1135849</v>
      </c>
      <c r="G1082">
        <v>4</v>
      </c>
      <c r="H1082">
        <v>0</v>
      </c>
      <c r="I1082" t="s">
        <v>7</v>
      </c>
    </row>
    <row r="1083" spans="1:9" x14ac:dyDescent="0.25">
      <c r="A1083">
        <v>5411</v>
      </c>
      <c r="B1083" s="2">
        <f t="shared" si="32"/>
        <v>18.509999999999138</v>
      </c>
      <c r="C1083">
        <v>21.619101000000001</v>
      </c>
      <c r="D1083">
        <v>83</v>
      </c>
      <c r="E1083">
        <f t="shared" si="33"/>
        <v>4</v>
      </c>
      <c r="F1083">
        <v>1135853</v>
      </c>
      <c r="G1083">
        <v>4</v>
      </c>
      <c r="H1083">
        <v>0</v>
      </c>
      <c r="I1083" t="s">
        <v>7</v>
      </c>
    </row>
    <row r="1084" spans="1:9" x14ac:dyDescent="0.25">
      <c r="A1084">
        <v>5416</v>
      </c>
      <c r="B1084" s="2">
        <f t="shared" si="32"/>
        <v>18.436999999998704</v>
      </c>
      <c r="C1084">
        <v>21.637537999999999</v>
      </c>
      <c r="D1084">
        <v>83</v>
      </c>
      <c r="E1084">
        <f t="shared" si="33"/>
        <v>4</v>
      </c>
      <c r="F1084">
        <v>1135857</v>
      </c>
      <c r="G1084">
        <v>4</v>
      </c>
      <c r="H1084">
        <v>0</v>
      </c>
      <c r="I1084" t="s">
        <v>7</v>
      </c>
    </row>
    <row r="1085" spans="1:9" x14ac:dyDescent="0.25">
      <c r="A1085">
        <v>5421</v>
      </c>
      <c r="B1085" s="2">
        <f t="shared" si="32"/>
        <v>23.006000000002302</v>
      </c>
      <c r="C1085">
        <v>21.660544000000002</v>
      </c>
      <c r="D1085">
        <v>83</v>
      </c>
      <c r="E1085">
        <f t="shared" si="33"/>
        <v>5</v>
      </c>
      <c r="F1085">
        <v>1135862</v>
      </c>
      <c r="G1085">
        <v>4</v>
      </c>
      <c r="H1085">
        <v>0</v>
      </c>
      <c r="I1085" t="s">
        <v>7</v>
      </c>
    </row>
    <row r="1086" spans="1:9" x14ac:dyDescent="0.25">
      <c r="A1086">
        <v>5426</v>
      </c>
      <c r="B1086" s="2">
        <f t="shared" si="32"/>
        <v>18.822999999997592</v>
      </c>
      <c r="C1086">
        <v>21.679366999999999</v>
      </c>
      <c r="D1086">
        <v>83</v>
      </c>
      <c r="E1086">
        <f t="shared" si="33"/>
        <v>4</v>
      </c>
      <c r="F1086">
        <v>1135866</v>
      </c>
      <c r="G1086">
        <v>4</v>
      </c>
      <c r="H1086">
        <v>0</v>
      </c>
      <c r="I1086" t="s">
        <v>7</v>
      </c>
    </row>
    <row r="1087" spans="1:9" x14ac:dyDescent="0.25">
      <c r="A1087">
        <v>5431</v>
      </c>
      <c r="B1087" s="2">
        <f t="shared" si="32"/>
        <v>18.155000000000143</v>
      </c>
      <c r="C1087">
        <v>21.697521999999999</v>
      </c>
      <c r="D1087">
        <v>83</v>
      </c>
      <c r="E1087">
        <f t="shared" si="33"/>
        <v>4</v>
      </c>
      <c r="F1087">
        <v>1135870</v>
      </c>
      <c r="G1087">
        <v>4</v>
      </c>
      <c r="H1087">
        <v>0</v>
      </c>
      <c r="I1087" t="s">
        <v>7</v>
      </c>
    </row>
    <row r="1088" spans="1:9" x14ac:dyDescent="0.25">
      <c r="A1088">
        <v>5436</v>
      </c>
      <c r="B1088" s="2">
        <f t="shared" si="32"/>
        <v>23.05199999999985</v>
      </c>
      <c r="C1088">
        <v>21.720573999999999</v>
      </c>
      <c r="D1088">
        <v>83</v>
      </c>
      <c r="E1088">
        <f t="shared" si="33"/>
        <v>5</v>
      </c>
      <c r="F1088">
        <v>1135875</v>
      </c>
      <c r="G1088">
        <v>4</v>
      </c>
      <c r="H1088">
        <v>0</v>
      </c>
      <c r="I1088" t="s">
        <v>7</v>
      </c>
    </row>
    <row r="1089" spans="1:9" x14ac:dyDescent="0.25">
      <c r="A1089">
        <v>5441</v>
      </c>
      <c r="B1089" s="2">
        <f t="shared" si="32"/>
        <v>18.47500000000224</v>
      </c>
      <c r="C1089">
        <v>21.739049000000001</v>
      </c>
      <c r="D1089">
        <v>83</v>
      </c>
      <c r="E1089">
        <f t="shared" si="33"/>
        <v>4</v>
      </c>
      <c r="F1089">
        <v>1135879</v>
      </c>
      <c r="G1089">
        <v>4</v>
      </c>
      <c r="H1089">
        <v>0</v>
      </c>
      <c r="I1089" t="s">
        <v>7</v>
      </c>
    </row>
    <row r="1090" spans="1:9" x14ac:dyDescent="0.25">
      <c r="A1090">
        <v>5446</v>
      </c>
      <c r="B1090" s="2">
        <f t="shared" si="32"/>
        <v>18.454999999999444</v>
      </c>
      <c r="C1090">
        <v>21.757504000000001</v>
      </c>
      <c r="D1090">
        <v>83</v>
      </c>
      <c r="E1090">
        <f t="shared" si="33"/>
        <v>4</v>
      </c>
      <c r="F1090">
        <v>1135883</v>
      </c>
      <c r="G1090">
        <v>4</v>
      </c>
      <c r="H1090">
        <v>0</v>
      </c>
      <c r="I1090" t="s">
        <v>7</v>
      </c>
    </row>
    <row r="1091" spans="1:9" x14ac:dyDescent="0.25">
      <c r="A1091">
        <v>5451</v>
      </c>
      <c r="B1091" s="2">
        <f t="shared" si="32"/>
        <v>23.064999999999003</v>
      </c>
      <c r="C1091">
        <v>21.780569</v>
      </c>
      <c r="D1091">
        <v>83</v>
      </c>
      <c r="E1091">
        <f t="shared" si="33"/>
        <v>5</v>
      </c>
      <c r="F1091">
        <v>1135888</v>
      </c>
      <c r="G1091">
        <v>4</v>
      </c>
      <c r="H1091">
        <v>0</v>
      </c>
      <c r="I1091" t="s">
        <v>7</v>
      </c>
    </row>
    <row r="1092" spans="1:9" x14ac:dyDescent="0.25">
      <c r="A1092">
        <v>5456</v>
      </c>
      <c r="B1092" s="2">
        <f t="shared" ref="B1092:B1155" si="34" xml:space="preserve"> (C1092 - C1091) * 1000</f>
        <v>18.480000000000274</v>
      </c>
      <c r="C1092">
        <v>21.799049</v>
      </c>
      <c r="D1092">
        <v>83</v>
      </c>
      <c r="E1092">
        <f t="shared" ref="E1092:E1155" si="35" xml:space="preserve"> F1092 - F1091</f>
        <v>4</v>
      </c>
      <c r="F1092">
        <v>1135892</v>
      </c>
      <c r="G1092">
        <v>4</v>
      </c>
      <c r="H1092">
        <v>0</v>
      </c>
      <c r="I1092" t="s">
        <v>7</v>
      </c>
    </row>
    <row r="1093" spans="1:9" x14ac:dyDescent="0.25">
      <c r="A1093">
        <v>5461</v>
      </c>
      <c r="B1093" s="2">
        <f t="shared" si="34"/>
        <v>18.474999999998687</v>
      </c>
      <c r="C1093">
        <v>21.817523999999999</v>
      </c>
      <c r="D1093">
        <v>83</v>
      </c>
      <c r="E1093">
        <f t="shared" si="35"/>
        <v>4</v>
      </c>
      <c r="F1093">
        <v>1135896</v>
      </c>
      <c r="G1093">
        <v>4</v>
      </c>
      <c r="H1093">
        <v>0</v>
      </c>
      <c r="I1093" t="s">
        <v>7</v>
      </c>
    </row>
    <row r="1094" spans="1:9" x14ac:dyDescent="0.25">
      <c r="A1094">
        <v>5466</v>
      </c>
      <c r="B1094" s="2">
        <f t="shared" si="34"/>
        <v>23.050000000001347</v>
      </c>
      <c r="C1094">
        <v>21.840574</v>
      </c>
      <c r="D1094">
        <v>83</v>
      </c>
      <c r="E1094">
        <f t="shared" si="35"/>
        <v>5</v>
      </c>
      <c r="F1094">
        <v>1135901</v>
      </c>
      <c r="G1094">
        <v>4</v>
      </c>
      <c r="H1094">
        <v>0</v>
      </c>
      <c r="I1094" t="s">
        <v>7</v>
      </c>
    </row>
    <row r="1095" spans="1:9" x14ac:dyDescent="0.25">
      <c r="A1095">
        <v>5471</v>
      </c>
      <c r="B1095" s="2">
        <f t="shared" si="34"/>
        <v>18.50899999999811</v>
      </c>
      <c r="C1095">
        <v>21.859082999999998</v>
      </c>
      <c r="D1095">
        <v>83</v>
      </c>
      <c r="E1095">
        <f t="shared" si="35"/>
        <v>4</v>
      </c>
      <c r="F1095">
        <v>1135905</v>
      </c>
      <c r="G1095">
        <v>4</v>
      </c>
      <c r="H1095">
        <v>0</v>
      </c>
      <c r="I1095" t="s">
        <v>7</v>
      </c>
    </row>
    <row r="1096" spans="1:9" x14ac:dyDescent="0.25">
      <c r="A1096">
        <v>5476</v>
      </c>
      <c r="B1096" s="2">
        <f t="shared" si="34"/>
        <v>18.347000000002112</v>
      </c>
      <c r="C1096">
        <v>21.87743</v>
      </c>
      <c r="D1096">
        <v>83</v>
      </c>
      <c r="E1096">
        <f t="shared" si="35"/>
        <v>4</v>
      </c>
      <c r="F1096">
        <v>1135909</v>
      </c>
      <c r="G1096">
        <v>4</v>
      </c>
      <c r="H1096">
        <v>0</v>
      </c>
      <c r="I1096" t="s">
        <v>7</v>
      </c>
    </row>
    <row r="1097" spans="1:9" x14ac:dyDescent="0.25">
      <c r="A1097">
        <v>5481</v>
      </c>
      <c r="B1097" s="2">
        <f t="shared" si="34"/>
        <v>23.139000000000465</v>
      </c>
      <c r="C1097">
        <v>21.900569000000001</v>
      </c>
      <c r="D1097">
        <v>83</v>
      </c>
      <c r="E1097">
        <f t="shared" si="35"/>
        <v>5</v>
      </c>
      <c r="F1097">
        <v>1135914</v>
      </c>
      <c r="G1097">
        <v>4</v>
      </c>
      <c r="H1097">
        <v>0</v>
      </c>
      <c r="I1097" t="s">
        <v>7</v>
      </c>
    </row>
    <row r="1098" spans="1:9" x14ac:dyDescent="0.25">
      <c r="A1098">
        <v>5486</v>
      </c>
      <c r="B1098" s="2">
        <f t="shared" si="34"/>
        <v>18.816999999998529</v>
      </c>
      <c r="C1098">
        <v>21.919385999999999</v>
      </c>
      <c r="D1098">
        <v>83</v>
      </c>
      <c r="E1098">
        <f t="shared" si="35"/>
        <v>4</v>
      </c>
      <c r="F1098">
        <v>1135918</v>
      </c>
      <c r="G1098">
        <v>4</v>
      </c>
      <c r="H1098">
        <v>0</v>
      </c>
      <c r="I1098" t="s">
        <v>7</v>
      </c>
    </row>
    <row r="1099" spans="1:9" x14ac:dyDescent="0.25">
      <c r="A1099">
        <v>5491</v>
      </c>
      <c r="B1099" s="2">
        <f t="shared" si="34"/>
        <v>18.100000000000449</v>
      </c>
      <c r="C1099">
        <v>21.937486</v>
      </c>
      <c r="D1099">
        <v>83</v>
      </c>
      <c r="E1099">
        <f t="shared" si="35"/>
        <v>4</v>
      </c>
      <c r="F1099">
        <v>1135922</v>
      </c>
      <c r="G1099">
        <v>4</v>
      </c>
      <c r="H1099">
        <v>0</v>
      </c>
      <c r="I1099" t="s">
        <v>7</v>
      </c>
    </row>
    <row r="1100" spans="1:9" x14ac:dyDescent="0.25">
      <c r="A1100">
        <v>5496</v>
      </c>
      <c r="B1100" s="2">
        <f t="shared" si="34"/>
        <v>23.126000000001312</v>
      </c>
      <c r="C1100">
        <v>21.960612000000001</v>
      </c>
      <c r="D1100">
        <v>83</v>
      </c>
      <c r="E1100">
        <f t="shared" si="35"/>
        <v>5</v>
      </c>
      <c r="F1100">
        <v>1135927</v>
      </c>
      <c r="G1100">
        <v>4</v>
      </c>
      <c r="H1100">
        <v>0</v>
      </c>
      <c r="I1100" t="s">
        <v>7</v>
      </c>
    </row>
    <row r="1101" spans="1:9" x14ac:dyDescent="0.25">
      <c r="A1101">
        <v>5501</v>
      </c>
      <c r="B1101" s="2">
        <f t="shared" si="34"/>
        <v>18.461999999999534</v>
      </c>
      <c r="C1101">
        <v>21.979074000000001</v>
      </c>
      <c r="D1101">
        <v>83</v>
      </c>
      <c r="E1101">
        <f t="shared" si="35"/>
        <v>4</v>
      </c>
      <c r="F1101">
        <v>1135931</v>
      </c>
      <c r="G1101">
        <v>4</v>
      </c>
      <c r="H1101">
        <v>0</v>
      </c>
      <c r="I1101" t="s">
        <v>7</v>
      </c>
    </row>
    <row r="1102" spans="1:9" x14ac:dyDescent="0.25">
      <c r="A1102">
        <v>5506</v>
      </c>
      <c r="B1102" s="2">
        <f t="shared" si="34"/>
        <v>18.488999999998867</v>
      </c>
      <c r="C1102">
        <v>21.997563</v>
      </c>
      <c r="D1102">
        <v>83</v>
      </c>
      <c r="E1102">
        <f t="shared" si="35"/>
        <v>4</v>
      </c>
      <c r="F1102">
        <v>1135935</v>
      </c>
      <c r="G1102">
        <v>4</v>
      </c>
      <c r="H1102">
        <v>0</v>
      </c>
      <c r="I1102" t="s">
        <v>7</v>
      </c>
    </row>
    <row r="1103" spans="1:9" x14ac:dyDescent="0.25">
      <c r="A1103">
        <v>5511</v>
      </c>
      <c r="B1103" s="2">
        <f t="shared" si="34"/>
        <v>23.009000000001834</v>
      </c>
      <c r="C1103">
        <v>22.020572000000001</v>
      </c>
      <c r="D1103">
        <v>83</v>
      </c>
      <c r="E1103">
        <f t="shared" si="35"/>
        <v>5</v>
      </c>
      <c r="F1103">
        <v>1135940</v>
      </c>
      <c r="G1103">
        <v>4</v>
      </c>
      <c r="H1103">
        <v>0</v>
      </c>
      <c r="I1103" t="s">
        <v>7</v>
      </c>
    </row>
    <row r="1104" spans="1:9" x14ac:dyDescent="0.25">
      <c r="A1104">
        <v>5516</v>
      </c>
      <c r="B1104" s="2">
        <f t="shared" si="34"/>
        <v>18.487999999997839</v>
      </c>
      <c r="C1104">
        <v>22.039059999999999</v>
      </c>
      <c r="D1104">
        <v>83</v>
      </c>
      <c r="E1104">
        <f t="shared" si="35"/>
        <v>4</v>
      </c>
      <c r="F1104">
        <v>1135944</v>
      </c>
      <c r="G1104">
        <v>4</v>
      </c>
      <c r="H1104">
        <v>0</v>
      </c>
      <c r="I1104" t="s">
        <v>7</v>
      </c>
    </row>
    <row r="1105" spans="1:9" x14ac:dyDescent="0.25">
      <c r="A1105">
        <v>5521</v>
      </c>
      <c r="B1105" s="2">
        <f t="shared" si="34"/>
        <v>18.460000000001031</v>
      </c>
      <c r="C1105">
        <v>22.05752</v>
      </c>
      <c r="D1105">
        <v>83</v>
      </c>
      <c r="E1105">
        <f t="shared" si="35"/>
        <v>4</v>
      </c>
      <c r="F1105">
        <v>1135948</v>
      </c>
      <c r="G1105">
        <v>4</v>
      </c>
      <c r="H1105">
        <v>0</v>
      </c>
      <c r="I1105" t="s">
        <v>7</v>
      </c>
    </row>
    <row r="1106" spans="1:9" x14ac:dyDescent="0.25">
      <c r="A1106">
        <v>5526</v>
      </c>
      <c r="B1106" s="2">
        <f t="shared" si="34"/>
        <v>23.115999999998138</v>
      </c>
      <c r="C1106">
        <v>22.080635999999998</v>
      </c>
      <c r="D1106">
        <v>83</v>
      </c>
      <c r="E1106">
        <f t="shared" si="35"/>
        <v>5</v>
      </c>
      <c r="F1106">
        <v>1135953</v>
      </c>
      <c r="G1106">
        <v>4</v>
      </c>
      <c r="H1106">
        <v>0</v>
      </c>
      <c r="I1106" t="s">
        <v>7</v>
      </c>
    </row>
    <row r="1107" spans="1:9" x14ac:dyDescent="0.25">
      <c r="A1107">
        <v>5531</v>
      </c>
      <c r="B1107" s="2">
        <f t="shared" si="34"/>
        <v>18.747000000001179</v>
      </c>
      <c r="C1107">
        <v>22.099383</v>
      </c>
      <c r="D1107">
        <v>83</v>
      </c>
      <c r="E1107">
        <f t="shared" si="35"/>
        <v>4</v>
      </c>
      <c r="F1107">
        <v>1135957</v>
      </c>
      <c r="G1107">
        <v>4</v>
      </c>
      <c r="H1107">
        <v>0</v>
      </c>
      <c r="I1107" t="s">
        <v>7</v>
      </c>
    </row>
    <row r="1108" spans="1:9" x14ac:dyDescent="0.25">
      <c r="A1108">
        <v>5536</v>
      </c>
      <c r="B1108" s="2">
        <f t="shared" si="34"/>
        <v>18.132999999998844</v>
      </c>
      <c r="C1108">
        <v>22.117515999999998</v>
      </c>
      <c r="D1108">
        <v>83</v>
      </c>
      <c r="E1108">
        <f t="shared" si="35"/>
        <v>4</v>
      </c>
      <c r="F1108">
        <v>1135961</v>
      </c>
      <c r="G1108">
        <v>4</v>
      </c>
      <c r="H1108">
        <v>0</v>
      </c>
      <c r="I1108" t="s">
        <v>7</v>
      </c>
    </row>
    <row r="1109" spans="1:9" x14ac:dyDescent="0.25">
      <c r="A1109">
        <v>5541</v>
      </c>
      <c r="B1109" s="2">
        <f t="shared" si="34"/>
        <v>23.053000000000878</v>
      </c>
      <c r="C1109">
        <v>22.140568999999999</v>
      </c>
      <c r="D1109">
        <v>83</v>
      </c>
      <c r="E1109">
        <f t="shared" si="35"/>
        <v>5</v>
      </c>
      <c r="F1109">
        <v>1135966</v>
      </c>
      <c r="G1109">
        <v>4</v>
      </c>
      <c r="H1109">
        <v>0</v>
      </c>
      <c r="I1109" t="s">
        <v>7</v>
      </c>
    </row>
    <row r="1110" spans="1:9" x14ac:dyDescent="0.25">
      <c r="A1110">
        <v>5546</v>
      </c>
      <c r="B1110" s="2">
        <f t="shared" si="34"/>
        <v>18.505000000001104</v>
      </c>
      <c r="C1110">
        <v>22.159074</v>
      </c>
      <c r="D1110">
        <v>83</v>
      </c>
      <c r="E1110">
        <f t="shared" si="35"/>
        <v>4</v>
      </c>
      <c r="F1110">
        <v>1135970</v>
      </c>
      <c r="G1110">
        <v>4</v>
      </c>
      <c r="H1110">
        <v>0</v>
      </c>
      <c r="I1110" t="s">
        <v>7</v>
      </c>
    </row>
    <row r="1111" spans="1:9" x14ac:dyDescent="0.25">
      <c r="A1111">
        <v>5551</v>
      </c>
      <c r="B1111" s="2">
        <f t="shared" si="34"/>
        <v>18.391999999998632</v>
      </c>
      <c r="C1111">
        <v>22.177465999999999</v>
      </c>
      <c r="D1111">
        <v>83</v>
      </c>
      <c r="E1111">
        <f t="shared" si="35"/>
        <v>4</v>
      </c>
      <c r="F1111">
        <v>1135974</v>
      </c>
      <c r="G1111">
        <v>4</v>
      </c>
      <c r="H1111">
        <v>0</v>
      </c>
      <c r="I1111" t="s">
        <v>7</v>
      </c>
    </row>
    <row r="1112" spans="1:9" x14ac:dyDescent="0.25">
      <c r="A1112">
        <v>5556</v>
      </c>
      <c r="B1112" s="2">
        <f t="shared" si="34"/>
        <v>23.130999999999347</v>
      </c>
      <c r="C1112">
        <v>22.200596999999998</v>
      </c>
      <c r="D1112">
        <v>83</v>
      </c>
      <c r="E1112">
        <f t="shared" si="35"/>
        <v>5</v>
      </c>
      <c r="F1112">
        <v>1135979</v>
      </c>
      <c r="G1112">
        <v>4</v>
      </c>
      <c r="H1112">
        <v>0</v>
      </c>
      <c r="I1112" t="s">
        <v>7</v>
      </c>
    </row>
    <row r="1113" spans="1:9" x14ac:dyDescent="0.25">
      <c r="A1113">
        <v>5561</v>
      </c>
      <c r="B1113" s="2">
        <f t="shared" si="34"/>
        <v>18.478000000001771</v>
      </c>
      <c r="C1113">
        <v>22.219075</v>
      </c>
      <c r="D1113">
        <v>83</v>
      </c>
      <c r="E1113">
        <f t="shared" si="35"/>
        <v>4</v>
      </c>
      <c r="F1113">
        <v>1135983</v>
      </c>
      <c r="G1113">
        <v>4</v>
      </c>
      <c r="H1113">
        <v>0</v>
      </c>
      <c r="I1113" t="s">
        <v>7</v>
      </c>
    </row>
    <row r="1114" spans="1:9" x14ac:dyDescent="0.25">
      <c r="A1114">
        <v>5566</v>
      </c>
      <c r="B1114" s="2">
        <f t="shared" si="34"/>
        <v>18.428000000000111</v>
      </c>
      <c r="C1114">
        <v>22.237503</v>
      </c>
      <c r="D1114">
        <v>83</v>
      </c>
      <c r="E1114">
        <f t="shared" si="35"/>
        <v>4</v>
      </c>
      <c r="F1114">
        <v>1135987</v>
      </c>
      <c r="G1114">
        <v>4</v>
      </c>
      <c r="H1114">
        <v>0</v>
      </c>
      <c r="I1114" t="s">
        <v>7</v>
      </c>
    </row>
    <row r="1115" spans="1:9" x14ac:dyDescent="0.25">
      <c r="A1115">
        <v>5571</v>
      </c>
      <c r="B1115" s="2">
        <f t="shared" si="34"/>
        <v>23.091000000000861</v>
      </c>
      <c r="C1115">
        <v>22.260594000000001</v>
      </c>
      <c r="D1115">
        <v>83</v>
      </c>
      <c r="E1115">
        <f t="shared" si="35"/>
        <v>5</v>
      </c>
      <c r="F1115">
        <v>1135992</v>
      </c>
      <c r="G1115">
        <v>4</v>
      </c>
      <c r="H1115">
        <v>0</v>
      </c>
      <c r="I1115" t="s">
        <v>7</v>
      </c>
    </row>
    <row r="1116" spans="1:9" x14ac:dyDescent="0.25">
      <c r="A1116">
        <v>5576</v>
      </c>
      <c r="B1116" s="2">
        <f t="shared" si="34"/>
        <v>18.502999999999048</v>
      </c>
      <c r="C1116">
        <v>22.279097</v>
      </c>
      <c r="D1116">
        <v>83</v>
      </c>
      <c r="E1116">
        <f t="shared" si="35"/>
        <v>4</v>
      </c>
      <c r="F1116">
        <v>1135996</v>
      </c>
      <c r="G1116">
        <v>4</v>
      </c>
      <c r="H1116">
        <v>0</v>
      </c>
      <c r="I1116" t="s">
        <v>7</v>
      </c>
    </row>
    <row r="1117" spans="1:9" x14ac:dyDescent="0.25">
      <c r="A1117">
        <v>5581</v>
      </c>
      <c r="B1117" s="2">
        <f t="shared" si="34"/>
        <v>18.429999999998614</v>
      </c>
      <c r="C1117">
        <v>22.297526999999999</v>
      </c>
      <c r="D1117">
        <v>83</v>
      </c>
      <c r="E1117">
        <f t="shared" si="35"/>
        <v>4</v>
      </c>
      <c r="F1117">
        <v>1136000</v>
      </c>
      <c r="G1117">
        <v>4</v>
      </c>
      <c r="H1117">
        <v>0</v>
      </c>
      <c r="I1117" t="s">
        <v>7</v>
      </c>
    </row>
    <row r="1118" spans="1:9" x14ac:dyDescent="0.25">
      <c r="A1118">
        <v>5586</v>
      </c>
      <c r="B1118" s="2">
        <f t="shared" si="34"/>
        <v>23.037000000002195</v>
      </c>
      <c r="C1118">
        <v>22.320564000000001</v>
      </c>
      <c r="D1118">
        <v>83</v>
      </c>
      <c r="E1118">
        <f t="shared" si="35"/>
        <v>5</v>
      </c>
      <c r="F1118">
        <v>1136005</v>
      </c>
      <c r="G1118">
        <v>4</v>
      </c>
      <c r="H1118">
        <v>0</v>
      </c>
      <c r="I1118" t="s">
        <v>7</v>
      </c>
    </row>
    <row r="1119" spans="1:9" x14ac:dyDescent="0.25">
      <c r="A1119">
        <v>5591</v>
      </c>
      <c r="B1119" s="2">
        <f t="shared" si="34"/>
        <v>18.456999999997947</v>
      </c>
      <c r="C1119">
        <v>22.339020999999999</v>
      </c>
      <c r="D1119">
        <v>83</v>
      </c>
      <c r="E1119">
        <f t="shared" si="35"/>
        <v>4</v>
      </c>
      <c r="F1119">
        <v>1136009</v>
      </c>
      <c r="G1119">
        <v>4</v>
      </c>
      <c r="H1119">
        <v>0</v>
      </c>
      <c r="I1119" t="s">
        <v>7</v>
      </c>
    </row>
    <row r="1120" spans="1:9" x14ac:dyDescent="0.25">
      <c r="A1120">
        <v>5596</v>
      </c>
      <c r="B1120" s="2">
        <f t="shared" si="34"/>
        <v>18.475999999999715</v>
      </c>
      <c r="C1120">
        <v>22.357496999999999</v>
      </c>
      <c r="D1120">
        <v>83</v>
      </c>
      <c r="E1120">
        <f t="shared" si="35"/>
        <v>4</v>
      </c>
      <c r="F1120">
        <v>1136013</v>
      </c>
      <c r="G1120">
        <v>4</v>
      </c>
      <c r="H1120">
        <v>0</v>
      </c>
      <c r="I1120" t="s">
        <v>7</v>
      </c>
    </row>
    <row r="1121" spans="1:9" x14ac:dyDescent="0.25">
      <c r="A1121">
        <v>5601</v>
      </c>
      <c r="B1121" s="2">
        <f t="shared" si="34"/>
        <v>23.085000000001799</v>
      </c>
      <c r="C1121">
        <v>22.380582</v>
      </c>
      <c r="D1121">
        <v>83</v>
      </c>
      <c r="E1121">
        <f t="shared" si="35"/>
        <v>5</v>
      </c>
      <c r="F1121">
        <v>1136018</v>
      </c>
      <c r="G1121">
        <v>4</v>
      </c>
      <c r="H1121">
        <v>0</v>
      </c>
      <c r="I1121" t="s">
        <v>7</v>
      </c>
    </row>
    <row r="1122" spans="1:9" x14ac:dyDescent="0.25">
      <c r="A1122">
        <v>5606</v>
      </c>
      <c r="B1122" s="2">
        <f t="shared" si="34"/>
        <v>18.41399999999993</v>
      </c>
      <c r="C1122">
        <v>22.398996</v>
      </c>
      <c r="D1122">
        <v>83</v>
      </c>
      <c r="E1122">
        <f t="shared" si="35"/>
        <v>4</v>
      </c>
      <c r="F1122">
        <v>1136022</v>
      </c>
      <c r="G1122">
        <v>4</v>
      </c>
      <c r="H1122">
        <v>0</v>
      </c>
      <c r="I1122" t="s">
        <v>7</v>
      </c>
    </row>
    <row r="1123" spans="1:9" x14ac:dyDescent="0.25">
      <c r="A1123">
        <v>5611</v>
      </c>
      <c r="B1123" s="2">
        <f t="shared" si="34"/>
        <v>18.546000000000618</v>
      </c>
      <c r="C1123">
        <v>22.417542000000001</v>
      </c>
      <c r="D1123">
        <v>83</v>
      </c>
      <c r="E1123">
        <f t="shared" si="35"/>
        <v>4</v>
      </c>
      <c r="F1123">
        <v>1136026</v>
      </c>
      <c r="G1123">
        <v>4</v>
      </c>
      <c r="H1123">
        <v>0</v>
      </c>
      <c r="I1123" t="s">
        <v>7</v>
      </c>
    </row>
    <row r="1124" spans="1:9" x14ac:dyDescent="0.25">
      <c r="A1124">
        <v>5616</v>
      </c>
      <c r="B1124" s="2">
        <f t="shared" si="34"/>
        <v>23.025999999997993</v>
      </c>
      <c r="C1124">
        <v>22.440567999999999</v>
      </c>
      <c r="D1124">
        <v>83</v>
      </c>
      <c r="E1124">
        <f t="shared" si="35"/>
        <v>5</v>
      </c>
      <c r="F1124">
        <v>1136031</v>
      </c>
      <c r="G1124">
        <v>4</v>
      </c>
      <c r="H1124">
        <v>0</v>
      </c>
      <c r="I1124" t="s">
        <v>7</v>
      </c>
    </row>
    <row r="1125" spans="1:9" x14ac:dyDescent="0.25">
      <c r="A1125">
        <v>5621</v>
      </c>
      <c r="B1125" s="2">
        <f t="shared" si="34"/>
        <v>18.461999999999534</v>
      </c>
      <c r="C1125">
        <v>22.459029999999998</v>
      </c>
      <c r="D1125">
        <v>83</v>
      </c>
      <c r="E1125">
        <f t="shared" si="35"/>
        <v>4</v>
      </c>
      <c r="F1125">
        <v>1136035</v>
      </c>
      <c r="G1125">
        <v>4</v>
      </c>
      <c r="H1125">
        <v>0</v>
      </c>
      <c r="I1125" t="s">
        <v>7</v>
      </c>
    </row>
    <row r="1126" spans="1:9" x14ac:dyDescent="0.25">
      <c r="A1126">
        <v>5626</v>
      </c>
      <c r="B1126" s="2">
        <f t="shared" si="34"/>
        <v>18.481000000001302</v>
      </c>
      <c r="C1126">
        <v>22.477511</v>
      </c>
      <c r="D1126">
        <v>83</v>
      </c>
      <c r="E1126">
        <f t="shared" si="35"/>
        <v>4</v>
      </c>
      <c r="F1126">
        <v>1136039</v>
      </c>
      <c r="G1126">
        <v>4</v>
      </c>
      <c r="H1126">
        <v>0</v>
      </c>
      <c r="I1126" t="s">
        <v>7</v>
      </c>
    </row>
    <row r="1127" spans="1:9" x14ac:dyDescent="0.25">
      <c r="A1127">
        <v>5631</v>
      </c>
      <c r="B1127" s="2">
        <f t="shared" si="34"/>
        <v>23.054999999999382</v>
      </c>
      <c r="C1127">
        <v>22.500565999999999</v>
      </c>
      <c r="D1127">
        <v>83</v>
      </c>
      <c r="E1127">
        <f t="shared" si="35"/>
        <v>5</v>
      </c>
      <c r="F1127">
        <v>1136044</v>
      </c>
      <c r="G1127">
        <v>4</v>
      </c>
      <c r="H1127">
        <v>0</v>
      </c>
      <c r="I1127" t="s">
        <v>7</v>
      </c>
    </row>
    <row r="1128" spans="1:9" x14ac:dyDescent="0.25">
      <c r="A1128">
        <v>5636</v>
      </c>
      <c r="B1128" s="2">
        <f t="shared" si="34"/>
        <v>18.739000000000061</v>
      </c>
      <c r="C1128">
        <v>22.519304999999999</v>
      </c>
      <c r="D1128">
        <v>83</v>
      </c>
      <c r="E1128">
        <f t="shared" si="35"/>
        <v>4</v>
      </c>
      <c r="F1128">
        <v>1136048</v>
      </c>
      <c r="G1128">
        <v>4</v>
      </c>
      <c r="H1128">
        <v>0</v>
      </c>
      <c r="I1128" t="s">
        <v>7</v>
      </c>
    </row>
    <row r="1129" spans="1:9" x14ac:dyDescent="0.25">
      <c r="A1129">
        <v>5641</v>
      </c>
      <c r="B1129" s="2">
        <f t="shared" si="34"/>
        <v>18.183000000000504</v>
      </c>
      <c r="C1129">
        <v>22.537488</v>
      </c>
      <c r="D1129">
        <v>83</v>
      </c>
      <c r="E1129">
        <f t="shared" si="35"/>
        <v>4</v>
      </c>
      <c r="F1129">
        <v>1136052</v>
      </c>
      <c r="G1129">
        <v>4</v>
      </c>
      <c r="H1129">
        <v>0</v>
      </c>
      <c r="I1129" t="s">
        <v>7</v>
      </c>
    </row>
    <row r="1130" spans="1:9" x14ac:dyDescent="0.25">
      <c r="A1130">
        <v>5646</v>
      </c>
      <c r="B1130" s="2">
        <f t="shared" si="34"/>
        <v>23.101000000000482</v>
      </c>
      <c r="C1130">
        <v>22.560589</v>
      </c>
      <c r="D1130">
        <v>83</v>
      </c>
      <c r="E1130">
        <f t="shared" si="35"/>
        <v>5</v>
      </c>
      <c r="F1130">
        <v>1136057</v>
      </c>
      <c r="G1130">
        <v>4</v>
      </c>
      <c r="H1130">
        <v>0</v>
      </c>
      <c r="I1130" t="s">
        <v>7</v>
      </c>
    </row>
    <row r="1131" spans="1:9" x14ac:dyDescent="0.25">
      <c r="A1131">
        <v>5651</v>
      </c>
      <c r="B1131" s="2">
        <f t="shared" si="34"/>
        <v>18.453999999998416</v>
      </c>
      <c r="C1131">
        <v>22.579042999999999</v>
      </c>
      <c r="D1131">
        <v>83</v>
      </c>
      <c r="E1131">
        <f t="shared" si="35"/>
        <v>4</v>
      </c>
      <c r="F1131">
        <v>1136061</v>
      </c>
      <c r="G1131">
        <v>4</v>
      </c>
      <c r="H1131">
        <v>0</v>
      </c>
      <c r="I1131" t="s">
        <v>7</v>
      </c>
    </row>
    <row r="1132" spans="1:9" x14ac:dyDescent="0.25">
      <c r="A1132">
        <v>5656</v>
      </c>
      <c r="B1132" s="2">
        <f t="shared" si="34"/>
        <v>18.470000000000653</v>
      </c>
      <c r="C1132">
        <v>22.597512999999999</v>
      </c>
      <c r="D1132">
        <v>83</v>
      </c>
      <c r="E1132">
        <f t="shared" si="35"/>
        <v>4</v>
      </c>
      <c r="F1132">
        <v>1136065</v>
      </c>
      <c r="G1132">
        <v>4</v>
      </c>
      <c r="H1132">
        <v>0</v>
      </c>
      <c r="I1132" t="s">
        <v>7</v>
      </c>
    </row>
    <row r="1133" spans="1:9" x14ac:dyDescent="0.25">
      <c r="A1133">
        <v>5661</v>
      </c>
      <c r="B1133" s="2">
        <f t="shared" si="34"/>
        <v>23.03799999999967</v>
      </c>
      <c r="C1133">
        <v>22.620550999999999</v>
      </c>
      <c r="D1133">
        <v>83</v>
      </c>
      <c r="E1133">
        <f t="shared" si="35"/>
        <v>5</v>
      </c>
      <c r="F1133">
        <v>1136070</v>
      </c>
      <c r="G1133">
        <v>4</v>
      </c>
      <c r="H1133">
        <v>0</v>
      </c>
      <c r="I1133" t="s">
        <v>7</v>
      </c>
    </row>
    <row r="1134" spans="1:9" x14ac:dyDescent="0.25">
      <c r="A1134">
        <v>5666</v>
      </c>
      <c r="B1134" s="2">
        <f t="shared" si="34"/>
        <v>18.525000000000347</v>
      </c>
      <c r="C1134">
        <v>22.639075999999999</v>
      </c>
      <c r="D1134">
        <v>83</v>
      </c>
      <c r="E1134">
        <f t="shared" si="35"/>
        <v>4</v>
      </c>
      <c r="F1134">
        <v>1136074</v>
      </c>
      <c r="G1134">
        <v>4</v>
      </c>
      <c r="H1134">
        <v>0</v>
      </c>
      <c r="I1134" t="s">
        <v>7</v>
      </c>
    </row>
    <row r="1135" spans="1:9" x14ac:dyDescent="0.25">
      <c r="A1135">
        <v>5671</v>
      </c>
      <c r="B1135" s="2">
        <f t="shared" si="34"/>
        <v>18.406000000002365</v>
      </c>
      <c r="C1135">
        <v>22.657482000000002</v>
      </c>
      <c r="D1135">
        <v>83</v>
      </c>
      <c r="E1135">
        <f t="shared" si="35"/>
        <v>4</v>
      </c>
      <c r="F1135">
        <v>1136078</v>
      </c>
      <c r="G1135">
        <v>4</v>
      </c>
      <c r="H1135">
        <v>0</v>
      </c>
      <c r="I1135" t="s">
        <v>7</v>
      </c>
    </row>
    <row r="1136" spans="1:9" x14ac:dyDescent="0.25">
      <c r="A1136">
        <v>5676</v>
      </c>
      <c r="B1136" s="2">
        <f t="shared" si="34"/>
        <v>23.072999999996568</v>
      </c>
      <c r="C1136">
        <v>22.680554999999998</v>
      </c>
      <c r="D1136">
        <v>83</v>
      </c>
      <c r="E1136">
        <f t="shared" si="35"/>
        <v>5</v>
      </c>
      <c r="F1136">
        <v>1136083</v>
      </c>
      <c r="G1136">
        <v>4</v>
      </c>
      <c r="H1136">
        <v>0</v>
      </c>
      <c r="I1136" t="s">
        <v>7</v>
      </c>
    </row>
    <row r="1137" spans="1:9" x14ac:dyDescent="0.25">
      <c r="A1137">
        <v>5681</v>
      </c>
      <c r="B1137" s="2">
        <f t="shared" si="34"/>
        <v>18.484000000000833</v>
      </c>
      <c r="C1137">
        <v>22.699038999999999</v>
      </c>
      <c r="D1137">
        <v>83</v>
      </c>
      <c r="E1137">
        <f t="shared" si="35"/>
        <v>4</v>
      </c>
      <c r="F1137">
        <v>1136087</v>
      </c>
      <c r="G1137">
        <v>4</v>
      </c>
      <c r="H1137">
        <v>0</v>
      </c>
      <c r="I1137" t="s">
        <v>7</v>
      </c>
    </row>
    <row r="1138" spans="1:9" x14ac:dyDescent="0.25">
      <c r="A1138">
        <v>5686</v>
      </c>
      <c r="B1138" s="2">
        <f t="shared" si="34"/>
        <v>18.454999999999444</v>
      </c>
      <c r="C1138">
        <v>22.717493999999999</v>
      </c>
      <c r="D1138">
        <v>83</v>
      </c>
      <c r="E1138">
        <f t="shared" si="35"/>
        <v>4</v>
      </c>
      <c r="F1138">
        <v>1136091</v>
      </c>
      <c r="G1138">
        <v>4</v>
      </c>
      <c r="H1138">
        <v>0</v>
      </c>
      <c r="I1138" t="s">
        <v>7</v>
      </c>
    </row>
    <row r="1139" spans="1:9" x14ac:dyDescent="0.25">
      <c r="A1139">
        <v>5691</v>
      </c>
      <c r="B1139" s="2">
        <f t="shared" si="34"/>
        <v>23.066000000000031</v>
      </c>
      <c r="C1139">
        <v>22.740559999999999</v>
      </c>
      <c r="D1139">
        <v>83</v>
      </c>
      <c r="E1139">
        <f t="shared" si="35"/>
        <v>5</v>
      </c>
      <c r="F1139">
        <v>1136096</v>
      </c>
      <c r="G1139">
        <v>4</v>
      </c>
      <c r="H1139">
        <v>0</v>
      </c>
      <c r="I1139" t="s">
        <v>7</v>
      </c>
    </row>
    <row r="1140" spans="1:9" x14ac:dyDescent="0.25">
      <c r="A1140">
        <v>5696</v>
      </c>
      <c r="B1140" s="2">
        <f t="shared" si="34"/>
        <v>18.485000000001861</v>
      </c>
      <c r="C1140">
        <v>22.759045</v>
      </c>
      <c r="D1140">
        <v>83</v>
      </c>
      <c r="E1140">
        <f t="shared" si="35"/>
        <v>4</v>
      </c>
      <c r="F1140">
        <v>1136100</v>
      </c>
      <c r="G1140">
        <v>4</v>
      </c>
      <c r="H1140">
        <v>0</v>
      </c>
      <c r="I1140" t="s">
        <v>7</v>
      </c>
    </row>
    <row r="1141" spans="1:9" x14ac:dyDescent="0.25">
      <c r="A1141">
        <v>5701</v>
      </c>
      <c r="B1141" s="2">
        <f t="shared" si="34"/>
        <v>18.489999999999895</v>
      </c>
      <c r="C1141">
        <v>22.777535</v>
      </c>
      <c r="D1141">
        <v>83</v>
      </c>
      <c r="E1141">
        <f t="shared" si="35"/>
        <v>4</v>
      </c>
      <c r="F1141">
        <v>1136104</v>
      </c>
      <c r="G1141">
        <v>4</v>
      </c>
      <c r="H1141">
        <v>0</v>
      </c>
      <c r="I1141" t="s">
        <v>7</v>
      </c>
    </row>
    <row r="1142" spans="1:9" x14ac:dyDescent="0.25">
      <c r="A1142">
        <v>5706</v>
      </c>
      <c r="B1142" s="2">
        <f t="shared" si="34"/>
        <v>23.019000000001455</v>
      </c>
      <c r="C1142">
        <v>22.800554000000002</v>
      </c>
      <c r="D1142">
        <v>83</v>
      </c>
      <c r="E1142">
        <f t="shared" si="35"/>
        <v>5</v>
      </c>
      <c r="F1142">
        <v>1136109</v>
      </c>
      <c r="G1142">
        <v>4</v>
      </c>
      <c r="H1142">
        <v>0</v>
      </c>
      <c r="I1142" t="s">
        <v>7</v>
      </c>
    </row>
    <row r="1143" spans="1:9" x14ac:dyDescent="0.25">
      <c r="A1143">
        <v>5711</v>
      </c>
      <c r="B1143" s="2">
        <f t="shared" si="34"/>
        <v>18.471999999999156</v>
      </c>
      <c r="C1143">
        <v>22.819026000000001</v>
      </c>
      <c r="D1143">
        <v>83</v>
      </c>
      <c r="E1143">
        <f t="shared" si="35"/>
        <v>4</v>
      </c>
      <c r="F1143">
        <v>1136113</v>
      </c>
      <c r="G1143">
        <v>4</v>
      </c>
      <c r="H1143">
        <v>0</v>
      </c>
      <c r="I1143" t="s">
        <v>7</v>
      </c>
    </row>
    <row r="1144" spans="1:9" x14ac:dyDescent="0.25">
      <c r="A1144">
        <v>5716</v>
      </c>
      <c r="B1144" s="2">
        <f t="shared" si="34"/>
        <v>18.464999999999065</v>
      </c>
      <c r="C1144">
        <v>22.837491</v>
      </c>
      <c r="D1144">
        <v>83</v>
      </c>
      <c r="E1144">
        <f t="shared" si="35"/>
        <v>4</v>
      </c>
      <c r="F1144">
        <v>1136117</v>
      </c>
      <c r="G1144">
        <v>4</v>
      </c>
      <c r="H1144">
        <v>0</v>
      </c>
      <c r="I1144" t="s">
        <v>7</v>
      </c>
    </row>
    <row r="1145" spans="1:9" x14ac:dyDescent="0.25">
      <c r="A1145">
        <v>5721</v>
      </c>
      <c r="B1145" s="2">
        <f t="shared" si="34"/>
        <v>23.440000000000794</v>
      </c>
      <c r="C1145">
        <v>22.860931000000001</v>
      </c>
      <c r="D1145">
        <v>83</v>
      </c>
      <c r="E1145">
        <f t="shared" si="35"/>
        <v>5</v>
      </c>
      <c r="F1145">
        <v>1136122</v>
      </c>
      <c r="G1145">
        <v>4</v>
      </c>
      <c r="H1145">
        <v>0</v>
      </c>
      <c r="I1145" t="s">
        <v>7</v>
      </c>
    </row>
    <row r="1146" spans="1:9" x14ac:dyDescent="0.25">
      <c r="A1146">
        <v>5726</v>
      </c>
      <c r="B1146" s="2">
        <f t="shared" si="34"/>
        <v>18.132999999998844</v>
      </c>
      <c r="C1146">
        <v>22.879064</v>
      </c>
      <c r="D1146">
        <v>83</v>
      </c>
      <c r="E1146">
        <f t="shared" si="35"/>
        <v>4</v>
      </c>
      <c r="F1146">
        <v>1136126</v>
      </c>
      <c r="G1146">
        <v>4</v>
      </c>
      <c r="H1146">
        <v>0</v>
      </c>
      <c r="I1146" t="s">
        <v>7</v>
      </c>
    </row>
    <row r="1147" spans="1:9" x14ac:dyDescent="0.25">
      <c r="A1147">
        <v>5731</v>
      </c>
      <c r="B1147" s="2">
        <f t="shared" si="34"/>
        <v>18.430999999999642</v>
      </c>
      <c r="C1147">
        <v>22.897494999999999</v>
      </c>
      <c r="D1147">
        <v>83</v>
      </c>
      <c r="E1147">
        <f t="shared" si="35"/>
        <v>4</v>
      </c>
      <c r="F1147">
        <v>1136130</v>
      </c>
      <c r="G1147">
        <v>4</v>
      </c>
      <c r="H1147">
        <v>0</v>
      </c>
      <c r="I1147" t="s">
        <v>7</v>
      </c>
    </row>
    <row r="1148" spans="1:9" x14ac:dyDescent="0.25">
      <c r="A1148">
        <v>5736</v>
      </c>
      <c r="B1148" s="2">
        <f t="shared" si="34"/>
        <v>23.0630000000005</v>
      </c>
      <c r="C1148">
        <v>22.920558</v>
      </c>
      <c r="D1148">
        <v>83</v>
      </c>
      <c r="E1148">
        <f t="shared" si="35"/>
        <v>5</v>
      </c>
      <c r="F1148">
        <v>1136135</v>
      </c>
      <c r="G1148">
        <v>4</v>
      </c>
      <c r="H1148">
        <v>0</v>
      </c>
      <c r="I1148" t="s">
        <v>7</v>
      </c>
    </row>
    <row r="1149" spans="1:9" x14ac:dyDescent="0.25">
      <c r="A1149">
        <v>5741</v>
      </c>
      <c r="B1149" s="2">
        <f t="shared" si="34"/>
        <v>18.781000000000603</v>
      </c>
      <c r="C1149">
        <v>22.939339</v>
      </c>
      <c r="D1149">
        <v>83</v>
      </c>
      <c r="E1149">
        <f t="shared" si="35"/>
        <v>4</v>
      </c>
      <c r="F1149">
        <v>1136139</v>
      </c>
      <c r="G1149">
        <v>4</v>
      </c>
      <c r="H1149">
        <v>0</v>
      </c>
      <c r="I1149" t="s">
        <v>7</v>
      </c>
    </row>
    <row r="1150" spans="1:9" x14ac:dyDescent="0.25">
      <c r="A1150">
        <v>5746</v>
      </c>
      <c r="B1150" s="2">
        <f t="shared" si="34"/>
        <v>18.155000000000143</v>
      </c>
      <c r="C1150">
        <v>22.957494000000001</v>
      </c>
      <c r="D1150">
        <v>83</v>
      </c>
      <c r="E1150">
        <f t="shared" si="35"/>
        <v>4</v>
      </c>
      <c r="F1150">
        <v>1136143</v>
      </c>
      <c r="G1150">
        <v>4</v>
      </c>
      <c r="H1150">
        <v>0</v>
      </c>
      <c r="I1150" t="s">
        <v>7</v>
      </c>
    </row>
    <row r="1151" spans="1:9" x14ac:dyDescent="0.25">
      <c r="A1151">
        <v>5751</v>
      </c>
      <c r="B1151" s="2">
        <f t="shared" si="34"/>
        <v>23.153000000000645</v>
      </c>
      <c r="C1151">
        <v>22.980647000000001</v>
      </c>
      <c r="D1151">
        <v>83</v>
      </c>
      <c r="E1151">
        <f t="shared" si="35"/>
        <v>5</v>
      </c>
      <c r="F1151">
        <v>1136148</v>
      </c>
      <c r="G1151">
        <v>4</v>
      </c>
      <c r="H1151">
        <v>0</v>
      </c>
      <c r="I1151" t="s">
        <v>7</v>
      </c>
    </row>
    <row r="1152" spans="1:9" x14ac:dyDescent="0.25">
      <c r="A1152">
        <v>5756</v>
      </c>
      <c r="B1152" s="2">
        <f t="shared" si="34"/>
        <v>18.390999999997604</v>
      </c>
      <c r="C1152">
        <v>22.999037999999999</v>
      </c>
      <c r="D1152">
        <v>83</v>
      </c>
      <c r="E1152">
        <f t="shared" si="35"/>
        <v>4</v>
      </c>
      <c r="F1152">
        <v>1136152</v>
      </c>
      <c r="G1152">
        <v>4</v>
      </c>
      <c r="H1152">
        <v>0</v>
      </c>
      <c r="I1152" t="s">
        <v>7</v>
      </c>
    </row>
    <row r="1153" spans="1:9" x14ac:dyDescent="0.25">
      <c r="A1153">
        <v>5761</v>
      </c>
      <c r="B1153" s="2">
        <f t="shared" si="34"/>
        <v>18.43900000000076</v>
      </c>
      <c r="C1153">
        <v>23.017477</v>
      </c>
      <c r="D1153">
        <v>83</v>
      </c>
      <c r="E1153">
        <f t="shared" si="35"/>
        <v>4</v>
      </c>
      <c r="F1153">
        <v>1136156</v>
      </c>
      <c r="G1153">
        <v>4</v>
      </c>
      <c r="H1153">
        <v>0</v>
      </c>
      <c r="I1153" t="s">
        <v>7</v>
      </c>
    </row>
    <row r="1154" spans="1:9" x14ac:dyDescent="0.25">
      <c r="A1154">
        <v>5766</v>
      </c>
      <c r="B1154" s="2">
        <f t="shared" si="34"/>
        <v>23.07700000000068</v>
      </c>
      <c r="C1154">
        <v>23.040554</v>
      </c>
      <c r="D1154">
        <v>83</v>
      </c>
      <c r="E1154">
        <f t="shared" si="35"/>
        <v>5</v>
      </c>
      <c r="F1154">
        <v>1136161</v>
      </c>
      <c r="G1154">
        <v>4</v>
      </c>
      <c r="H1154">
        <v>0</v>
      </c>
      <c r="I1154" t="s">
        <v>7</v>
      </c>
    </row>
    <row r="1155" spans="1:9" x14ac:dyDescent="0.25">
      <c r="A1155">
        <v>5771</v>
      </c>
      <c r="B1155" s="2">
        <f t="shared" si="34"/>
        <v>18.494000000000455</v>
      </c>
      <c r="C1155">
        <v>23.059048000000001</v>
      </c>
      <c r="D1155">
        <v>83</v>
      </c>
      <c r="E1155">
        <f t="shared" si="35"/>
        <v>4</v>
      </c>
      <c r="F1155">
        <v>1136165</v>
      </c>
      <c r="G1155">
        <v>4</v>
      </c>
      <c r="H1155">
        <v>0</v>
      </c>
      <c r="I1155" t="s">
        <v>7</v>
      </c>
    </row>
    <row r="1156" spans="1:9" x14ac:dyDescent="0.25">
      <c r="A1156">
        <v>5776</v>
      </c>
      <c r="B1156" s="2">
        <f t="shared" ref="B1156:B1219" si="36" xml:space="preserve"> (C1156 - C1155) * 1000</f>
        <v>18.464999999999065</v>
      </c>
      <c r="C1156">
        <v>23.077513</v>
      </c>
      <c r="D1156">
        <v>83</v>
      </c>
      <c r="E1156">
        <f t="shared" ref="E1156:E1219" si="37" xml:space="preserve"> F1156 - F1155</f>
        <v>4</v>
      </c>
      <c r="F1156">
        <v>1136169</v>
      </c>
      <c r="G1156">
        <v>4</v>
      </c>
      <c r="H1156">
        <v>0</v>
      </c>
      <c r="I1156" t="s">
        <v>7</v>
      </c>
    </row>
    <row r="1157" spans="1:9" x14ac:dyDescent="0.25">
      <c r="A1157">
        <v>5781</v>
      </c>
      <c r="B1157" s="2">
        <f t="shared" si="36"/>
        <v>23.042000000000229</v>
      </c>
      <c r="C1157">
        <v>23.100555</v>
      </c>
      <c r="D1157">
        <v>83</v>
      </c>
      <c r="E1157">
        <f t="shared" si="37"/>
        <v>5</v>
      </c>
      <c r="F1157">
        <v>1136174</v>
      </c>
      <c r="G1157">
        <v>4</v>
      </c>
      <c r="H1157">
        <v>0</v>
      </c>
      <c r="I1157" t="s">
        <v>7</v>
      </c>
    </row>
    <row r="1158" spans="1:9" x14ac:dyDescent="0.25">
      <c r="A1158">
        <v>5786</v>
      </c>
      <c r="B1158" s="2">
        <f t="shared" si="36"/>
        <v>18.474000000001212</v>
      </c>
      <c r="C1158">
        <v>23.119029000000001</v>
      </c>
      <c r="D1158">
        <v>83</v>
      </c>
      <c r="E1158">
        <f t="shared" si="37"/>
        <v>4</v>
      </c>
      <c r="F1158">
        <v>1136178</v>
      </c>
      <c r="G1158">
        <v>4</v>
      </c>
      <c r="H1158">
        <v>0</v>
      </c>
      <c r="I1158" t="s">
        <v>7</v>
      </c>
    </row>
    <row r="1159" spans="1:9" x14ac:dyDescent="0.25">
      <c r="A1159">
        <v>5791</v>
      </c>
      <c r="B1159" s="2">
        <f t="shared" si="36"/>
        <v>18.442000000000291</v>
      </c>
      <c r="C1159">
        <v>23.137471000000001</v>
      </c>
      <c r="D1159">
        <v>83</v>
      </c>
      <c r="E1159">
        <f t="shared" si="37"/>
        <v>4</v>
      </c>
      <c r="F1159">
        <v>1136182</v>
      </c>
      <c r="G1159">
        <v>4</v>
      </c>
      <c r="H1159">
        <v>0</v>
      </c>
      <c r="I1159" t="s">
        <v>7</v>
      </c>
    </row>
    <row r="1160" spans="1:9" x14ac:dyDescent="0.25">
      <c r="A1160">
        <v>5796</v>
      </c>
      <c r="B1160" s="2">
        <f t="shared" si="36"/>
        <v>23.128999999997291</v>
      </c>
      <c r="C1160">
        <v>23.160599999999999</v>
      </c>
      <c r="D1160">
        <v>83</v>
      </c>
      <c r="E1160">
        <f t="shared" si="37"/>
        <v>5</v>
      </c>
      <c r="F1160">
        <v>1136187</v>
      </c>
      <c r="G1160">
        <v>4</v>
      </c>
      <c r="H1160">
        <v>0</v>
      </c>
      <c r="I1160" t="s">
        <v>7</v>
      </c>
    </row>
    <row r="1161" spans="1:9" x14ac:dyDescent="0.25">
      <c r="A1161">
        <v>5801</v>
      </c>
      <c r="B1161" s="2">
        <f t="shared" si="36"/>
        <v>18.436000000001229</v>
      </c>
      <c r="C1161">
        <v>23.179036</v>
      </c>
      <c r="D1161">
        <v>83</v>
      </c>
      <c r="E1161">
        <f t="shared" si="37"/>
        <v>4</v>
      </c>
      <c r="F1161">
        <v>1136191</v>
      </c>
      <c r="G1161">
        <v>4</v>
      </c>
      <c r="H1161">
        <v>0</v>
      </c>
      <c r="I1161" t="s">
        <v>7</v>
      </c>
    </row>
    <row r="1162" spans="1:9" x14ac:dyDescent="0.25">
      <c r="A1162">
        <v>5806</v>
      </c>
      <c r="B1162" s="2">
        <f t="shared" si="36"/>
        <v>18.485999999999336</v>
      </c>
      <c r="C1162">
        <v>23.197521999999999</v>
      </c>
      <c r="D1162">
        <v>83</v>
      </c>
      <c r="E1162">
        <f t="shared" si="37"/>
        <v>4</v>
      </c>
      <c r="F1162">
        <v>1136195</v>
      </c>
      <c r="G1162">
        <v>4</v>
      </c>
      <c r="H1162">
        <v>0</v>
      </c>
      <c r="I1162" t="s">
        <v>7</v>
      </c>
    </row>
    <row r="1163" spans="1:9" x14ac:dyDescent="0.25">
      <c r="A1163">
        <v>5811</v>
      </c>
      <c r="B1163" s="2">
        <f t="shared" si="36"/>
        <v>23.0630000000005</v>
      </c>
      <c r="C1163">
        <v>23.220585</v>
      </c>
      <c r="D1163">
        <v>83</v>
      </c>
      <c r="E1163">
        <f t="shared" si="37"/>
        <v>5</v>
      </c>
      <c r="F1163">
        <v>1136200</v>
      </c>
      <c r="G1163">
        <v>4</v>
      </c>
      <c r="H1163">
        <v>0</v>
      </c>
      <c r="I1163" t="s">
        <v>7</v>
      </c>
    </row>
    <row r="1164" spans="1:9" x14ac:dyDescent="0.25">
      <c r="A1164">
        <v>5816</v>
      </c>
      <c r="B1164" s="2">
        <f t="shared" si="36"/>
        <v>18.443000000001319</v>
      </c>
      <c r="C1164">
        <v>23.239028000000001</v>
      </c>
      <c r="D1164">
        <v>83</v>
      </c>
      <c r="E1164">
        <f t="shared" si="37"/>
        <v>4</v>
      </c>
      <c r="F1164">
        <v>1136204</v>
      </c>
      <c r="G1164">
        <v>4</v>
      </c>
      <c r="H1164">
        <v>0</v>
      </c>
      <c r="I1164" t="s">
        <v>7</v>
      </c>
    </row>
    <row r="1165" spans="1:9" x14ac:dyDescent="0.25">
      <c r="A1165">
        <v>5821</v>
      </c>
      <c r="B1165" s="2">
        <f t="shared" si="36"/>
        <v>18.442000000000291</v>
      </c>
      <c r="C1165">
        <v>23.257470000000001</v>
      </c>
      <c r="D1165">
        <v>83</v>
      </c>
      <c r="E1165">
        <f t="shared" si="37"/>
        <v>4</v>
      </c>
      <c r="F1165">
        <v>1136208</v>
      </c>
      <c r="G1165">
        <v>4</v>
      </c>
      <c r="H1165">
        <v>0</v>
      </c>
      <c r="I1165" t="s">
        <v>7</v>
      </c>
    </row>
    <row r="1166" spans="1:9" x14ac:dyDescent="0.25">
      <c r="A1166">
        <v>5826</v>
      </c>
      <c r="B1166" s="2">
        <f t="shared" si="36"/>
        <v>23.113999999999635</v>
      </c>
      <c r="C1166">
        <v>23.280584000000001</v>
      </c>
      <c r="D1166">
        <v>83</v>
      </c>
      <c r="E1166">
        <f t="shared" si="37"/>
        <v>5</v>
      </c>
      <c r="F1166">
        <v>1136213</v>
      </c>
      <c r="G1166">
        <v>4</v>
      </c>
      <c r="H1166">
        <v>0</v>
      </c>
      <c r="I1166" t="s">
        <v>7</v>
      </c>
    </row>
    <row r="1167" spans="1:9" x14ac:dyDescent="0.25">
      <c r="A1167">
        <v>5831</v>
      </c>
      <c r="B1167" s="2">
        <f t="shared" si="36"/>
        <v>18.421999999997496</v>
      </c>
      <c r="C1167">
        <v>23.299005999999999</v>
      </c>
      <c r="D1167">
        <v>83</v>
      </c>
      <c r="E1167">
        <f t="shared" si="37"/>
        <v>4</v>
      </c>
      <c r="F1167">
        <v>1136217</v>
      </c>
      <c r="G1167">
        <v>4</v>
      </c>
      <c r="H1167">
        <v>0</v>
      </c>
      <c r="I1167" t="s">
        <v>7</v>
      </c>
    </row>
    <row r="1168" spans="1:9" x14ac:dyDescent="0.25">
      <c r="A1168">
        <v>5836</v>
      </c>
      <c r="B1168" s="2">
        <f t="shared" si="36"/>
        <v>18.496999999999986</v>
      </c>
      <c r="C1168">
        <v>23.317502999999999</v>
      </c>
      <c r="D1168">
        <v>83</v>
      </c>
      <c r="E1168">
        <f t="shared" si="37"/>
        <v>4</v>
      </c>
      <c r="F1168">
        <v>1136221</v>
      </c>
      <c r="G1168">
        <v>4</v>
      </c>
      <c r="H1168">
        <v>0</v>
      </c>
      <c r="I1168" t="s">
        <v>7</v>
      </c>
    </row>
    <row r="1169" spans="1:9" x14ac:dyDescent="0.25">
      <c r="A1169">
        <v>5841</v>
      </c>
      <c r="B1169" s="2">
        <f t="shared" si="36"/>
        <v>23.074000000001149</v>
      </c>
      <c r="C1169">
        <v>23.340577</v>
      </c>
      <c r="D1169">
        <v>83</v>
      </c>
      <c r="E1169">
        <f t="shared" si="37"/>
        <v>5</v>
      </c>
      <c r="F1169">
        <v>1136226</v>
      </c>
      <c r="G1169">
        <v>4</v>
      </c>
      <c r="H1169">
        <v>0</v>
      </c>
      <c r="I1169" t="s">
        <v>7</v>
      </c>
    </row>
    <row r="1170" spans="1:9" x14ac:dyDescent="0.25">
      <c r="A1170">
        <v>5846</v>
      </c>
      <c r="B1170" s="2">
        <f t="shared" si="36"/>
        <v>18.726000000000909</v>
      </c>
      <c r="C1170">
        <v>23.359303000000001</v>
      </c>
      <c r="D1170">
        <v>83</v>
      </c>
      <c r="E1170">
        <f t="shared" si="37"/>
        <v>4</v>
      </c>
      <c r="F1170">
        <v>1136230</v>
      </c>
      <c r="G1170">
        <v>4</v>
      </c>
      <c r="H1170">
        <v>0</v>
      </c>
      <c r="I1170" t="s">
        <v>7</v>
      </c>
    </row>
    <row r="1171" spans="1:9" x14ac:dyDescent="0.25">
      <c r="A1171">
        <v>5851</v>
      </c>
      <c r="B1171" s="2">
        <f t="shared" si="36"/>
        <v>18.166999999998268</v>
      </c>
      <c r="C1171">
        <v>23.377469999999999</v>
      </c>
      <c r="D1171">
        <v>83</v>
      </c>
      <c r="E1171">
        <f t="shared" si="37"/>
        <v>4</v>
      </c>
      <c r="F1171">
        <v>1136234</v>
      </c>
      <c r="G1171">
        <v>4</v>
      </c>
      <c r="H1171">
        <v>0</v>
      </c>
      <c r="I1171" t="s">
        <v>7</v>
      </c>
    </row>
    <row r="1172" spans="1:9" x14ac:dyDescent="0.25">
      <c r="A1172">
        <v>5856</v>
      </c>
      <c r="B1172" s="2">
        <f t="shared" si="36"/>
        <v>23.056000000000409</v>
      </c>
      <c r="C1172">
        <v>23.400525999999999</v>
      </c>
      <c r="D1172">
        <v>83</v>
      </c>
      <c r="E1172">
        <f t="shared" si="37"/>
        <v>5</v>
      </c>
      <c r="F1172">
        <v>1136239</v>
      </c>
      <c r="G1172">
        <v>4</v>
      </c>
      <c r="H1172">
        <v>0</v>
      </c>
      <c r="I1172" t="s">
        <v>7</v>
      </c>
    </row>
    <row r="1173" spans="1:9" x14ac:dyDescent="0.25">
      <c r="A1173">
        <v>5861</v>
      </c>
      <c r="B1173" s="2">
        <f t="shared" si="36"/>
        <v>18.489999999999895</v>
      </c>
      <c r="C1173">
        <v>23.419015999999999</v>
      </c>
      <c r="D1173">
        <v>83</v>
      </c>
      <c r="E1173">
        <f t="shared" si="37"/>
        <v>4</v>
      </c>
      <c r="F1173">
        <v>1136243</v>
      </c>
      <c r="G1173">
        <v>4</v>
      </c>
      <c r="H1173">
        <v>0</v>
      </c>
      <c r="I1173" t="s">
        <v>7</v>
      </c>
    </row>
    <row r="1174" spans="1:9" x14ac:dyDescent="0.25">
      <c r="A1174">
        <v>5866</v>
      </c>
      <c r="B1174" s="2">
        <f t="shared" si="36"/>
        <v>18.430000000002167</v>
      </c>
      <c r="C1174">
        <v>23.437446000000001</v>
      </c>
      <c r="D1174">
        <v>83</v>
      </c>
      <c r="E1174">
        <f t="shared" si="37"/>
        <v>4</v>
      </c>
      <c r="F1174">
        <v>1136247</v>
      </c>
      <c r="G1174">
        <v>4</v>
      </c>
      <c r="H1174">
        <v>0</v>
      </c>
      <c r="I1174" t="s">
        <v>7</v>
      </c>
    </row>
    <row r="1175" spans="1:9" x14ac:dyDescent="0.25">
      <c r="A1175">
        <v>5871</v>
      </c>
      <c r="B1175" s="2">
        <f t="shared" si="36"/>
        <v>23.128999999997291</v>
      </c>
      <c r="C1175">
        <v>23.460574999999999</v>
      </c>
      <c r="D1175">
        <v>83</v>
      </c>
      <c r="E1175">
        <f t="shared" si="37"/>
        <v>5</v>
      </c>
      <c r="F1175">
        <v>1136252</v>
      </c>
      <c r="G1175">
        <v>4</v>
      </c>
      <c r="H1175">
        <v>0</v>
      </c>
      <c r="I1175" t="s">
        <v>7</v>
      </c>
    </row>
    <row r="1176" spans="1:9" x14ac:dyDescent="0.25">
      <c r="A1176">
        <v>5876</v>
      </c>
      <c r="B1176" s="2">
        <f t="shared" si="36"/>
        <v>18.429000000001139</v>
      </c>
      <c r="C1176">
        <v>23.479004</v>
      </c>
      <c r="D1176">
        <v>83</v>
      </c>
      <c r="E1176">
        <f t="shared" si="37"/>
        <v>4</v>
      </c>
      <c r="F1176">
        <v>1136256</v>
      </c>
      <c r="G1176">
        <v>4</v>
      </c>
      <c r="H1176">
        <v>0</v>
      </c>
      <c r="I1176" t="s">
        <v>7</v>
      </c>
    </row>
    <row r="1177" spans="1:9" x14ac:dyDescent="0.25">
      <c r="A1177">
        <v>5881</v>
      </c>
      <c r="B1177" s="2">
        <f t="shared" si="36"/>
        <v>18.502999999999048</v>
      </c>
      <c r="C1177">
        <v>23.497506999999999</v>
      </c>
      <c r="D1177">
        <v>83</v>
      </c>
      <c r="E1177">
        <f t="shared" si="37"/>
        <v>4</v>
      </c>
      <c r="F1177">
        <v>1136260</v>
      </c>
      <c r="G1177">
        <v>4</v>
      </c>
      <c r="H1177">
        <v>0</v>
      </c>
      <c r="I1177" t="s">
        <v>7</v>
      </c>
    </row>
    <row r="1178" spans="1:9" x14ac:dyDescent="0.25">
      <c r="A1178">
        <v>5886</v>
      </c>
      <c r="B1178" s="2">
        <f t="shared" si="36"/>
        <v>23.043000000001257</v>
      </c>
      <c r="C1178">
        <v>23.52055</v>
      </c>
      <c r="D1178">
        <v>83</v>
      </c>
      <c r="E1178">
        <f t="shared" si="37"/>
        <v>5</v>
      </c>
      <c r="F1178">
        <v>1136265</v>
      </c>
      <c r="G1178">
        <v>4</v>
      </c>
      <c r="H1178">
        <v>0</v>
      </c>
      <c r="I1178" t="s">
        <v>7</v>
      </c>
    </row>
    <row r="1179" spans="1:9" x14ac:dyDescent="0.25">
      <c r="A1179">
        <v>5891</v>
      </c>
      <c r="B1179" s="2">
        <f t="shared" si="36"/>
        <v>18.467999999998597</v>
      </c>
      <c r="C1179">
        <v>23.539017999999999</v>
      </c>
      <c r="D1179">
        <v>83</v>
      </c>
      <c r="E1179">
        <f t="shared" si="37"/>
        <v>4</v>
      </c>
      <c r="F1179">
        <v>1136269</v>
      </c>
      <c r="G1179">
        <v>4</v>
      </c>
      <c r="H1179">
        <v>0</v>
      </c>
      <c r="I1179" t="s">
        <v>7</v>
      </c>
    </row>
    <row r="1180" spans="1:9" x14ac:dyDescent="0.25">
      <c r="A1180">
        <v>5896</v>
      </c>
      <c r="B1180" s="2">
        <f t="shared" si="36"/>
        <v>18.440000000001788</v>
      </c>
      <c r="C1180">
        <v>23.557458</v>
      </c>
      <c r="D1180">
        <v>83</v>
      </c>
      <c r="E1180">
        <f t="shared" si="37"/>
        <v>4</v>
      </c>
      <c r="F1180">
        <v>1136273</v>
      </c>
      <c r="G1180">
        <v>4</v>
      </c>
      <c r="H1180">
        <v>0</v>
      </c>
      <c r="I1180" t="s">
        <v>7</v>
      </c>
    </row>
    <row r="1181" spans="1:9" x14ac:dyDescent="0.25">
      <c r="A1181">
        <v>5901</v>
      </c>
      <c r="B1181" s="2">
        <f t="shared" si="36"/>
        <v>23.094999999997867</v>
      </c>
      <c r="C1181">
        <v>23.580552999999998</v>
      </c>
      <c r="D1181">
        <v>83</v>
      </c>
      <c r="E1181">
        <f t="shared" si="37"/>
        <v>5</v>
      </c>
      <c r="F1181">
        <v>1136278</v>
      </c>
      <c r="G1181">
        <v>4</v>
      </c>
      <c r="H1181">
        <v>0</v>
      </c>
      <c r="I1181" t="s">
        <v>7</v>
      </c>
    </row>
    <row r="1182" spans="1:9" x14ac:dyDescent="0.25">
      <c r="A1182">
        <v>5906</v>
      </c>
      <c r="B1182" s="2">
        <f t="shared" si="36"/>
        <v>18.463000000000562</v>
      </c>
      <c r="C1182">
        <v>23.599015999999999</v>
      </c>
      <c r="D1182">
        <v>83</v>
      </c>
      <c r="E1182">
        <f t="shared" si="37"/>
        <v>4</v>
      </c>
      <c r="F1182">
        <v>1136282</v>
      </c>
      <c r="G1182">
        <v>4</v>
      </c>
      <c r="H1182">
        <v>0</v>
      </c>
      <c r="I1182" t="s">
        <v>7</v>
      </c>
    </row>
    <row r="1183" spans="1:9" x14ac:dyDescent="0.25">
      <c r="A1183">
        <v>5911</v>
      </c>
      <c r="B1183" s="2">
        <f t="shared" si="36"/>
        <v>18.440000000001788</v>
      </c>
      <c r="C1183">
        <v>23.617456000000001</v>
      </c>
      <c r="D1183">
        <v>83</v>
      </c>
      <c r="E1183">
        <f t="shared" si="37"/>
        <v>4</v>
      </c>
      <c r="F1183">
        <v>1136286</v>
      </c>
      <c r="G1183">
        <v>4</v>
      </c>
      <c r="H1183">
        <v>0</v>
      </c>
      <c r="I1183" t="s">
        <v>7</v>
      </c>
    </row>
    <row r="1184" spans="1:9" x14ac:dyDescent="0.25">
      <c r="A1184">
        <v>5916</v>
      </c>
      <c r="B1184" s="2">
        <f t="shared" si="36"/>
        <v>23.095999999998895</v>
      </c>
      <c r="C1184">
        <v>23.640552</v>
      </c>
      <c r="D1184">
        <v>83</v>
      </c>
      <c r="E1184">
        <f t="shared" si="37"/>
        <v>5</v>
      </c>
      <c r="F1184">
        <v>1136291</v>
      </c>
      <c r="G1184">
        <v>4</v>
      </c>
      <c r="H1184">
        <v>0</v>
      </c>
      <c r="I1184" t="s">
        <v>7</v>
      </c>
    </row>
    <row r="1185" spans="1:9" x14ac:dyDescent="0.25">
      <c r="A1185">
        <v>5921</v>
      </c>
      <c r="B1185" s="2">
        <f t="shared" si="36"/>
        <v>18.461000000002059</v>
      </c>
      <c r="C1185">
        <v>23.659013000000002</v>
      </c>
      <c r="D1185">
        <v>83</v>
      </c>
      <c r="E1185">
        <f t="shared" si="37"/>
        <v>4</v>
      </c>
      <c r="F1185">
        <v>1136295</v>
      </c>
      <c r="G1185">
        <v>4</v>
      </c>
      <c r="H1185">
        <v>0</v>
      </c>
      <c r="I1185" t="s">
        <v>7</v>
      </c>
    </row>
    <row r="1186" spans="1:9" x14ac:dyDescent="0.25">
      <c r="A1186">
        <v>5926</v>
      </c>
      <c r="B1186" s="2">
        <f t="shared" si="36"/>
        <v>18.433999999999173</v>
      </c>
      <c r="C1186">
        <v>23.677447000000001</v>
      </c>
      <c r="D1186">
        <v>83</v>
      </c>
      <c r="E1186">
        <f t="shared" si="37"/>
        <v>4</v>
      </c>
      <c r="F1186">
        <v>1136299</v>
      </c>
      <c r="G1186">
        <v>4</v>
      </c>
      <c r="H1186">
        <v>0</v>
      </c>
      <c r="I1186" t="s">
        <v>7</v>
      </c>
    </row>
    <row r="1187" spans="1:9" x14ac:dyDescent="0.25">
      <c r="A1187">
        <v>5931</v>
      </c>
      <c r="B1187" s="2">
        <f t="shared" si="36"/>
        <v>25.49799999999891</v>
      </c>
      <c r="C1187">
        <v>23.702945</v>
      </c>
      <c r="D1187">
        <v>83</v>
      </c>
      <c r="E1187">
        <f t="shared" si="37"/>
        <v>5</v>
      </c>
      <c r="F1187">
        <v>1136304</v>
      </c>
      <c r="G1187">
        <v>4</v>
      </c>
      <c r="H1187">
        <v>0</v>
      </c>
      <c r="I1187" t="s">
        <v>7</v>
      </c>
    </row>
    <row r="1188" spans="1:9" x14ac:dyDescent="0.25">
      <c r="A1188">
        <v>5936</v>
      </c>
      <c r="B1188" s="2">
        <f t="shared" si="36"/>
        <v>16.072000000001196</v>
      </c>
      <c r="C1188">
        <v>23.719017000000001</v>
      </c>
      <c r="D1188">
        <v>83</v>
      </c>
      <c r="E1188">
        <f t="shared" si="37"/>
        <v>4</v>
      </c>
      <c r="F1188">
        <v>1136308</v>
      </c>
      <c r="G1188">
        <v>4</v>
      </c>
      <c r="H1188">
        <v>0</v>
      </c>
      <c r="I1188" t="s">
        <v>7</v>
      </c>
    </row>
    <row r="1189" spans="1:9" x14ac:dyDescent="0.25">
      <c r="A1189">
        <v>5941</v>
      </c>
      <c r="B1189" s="2">
        <f t="shared" si="36"/>
        <v>18.73600000000053</v>
      </c>
      <c r="C1189">
        <v>23.737753000000001</v>
      </c>
      <c r="D1189">
        <v>83</v>
      </c>
      <c r="E1189">
        <f t="shared" si="37"/>
        <v>4</v>
      </c>
      <c r="F1189">
        <v>1136312</v>
      </c>
      <c r="G1189">
        <v>4</v>
      </c>
      <c r="H1189">
        <v>0</v>
      </c>
      <c r="I1189" t="s">
        <v>7</v>
      </c>
    </row>
    <row r="1190" spans="1:9" x14ac:dyDescent="0.25">
      <c r="A1190">
        <v>5946</v>
      </c>
      <c r="B1190" s="2">
        <f t="shared" si="36"/>
        <v>22.794999999998566</v>
      </c>
      <c r="C1190">
        <v>23.760548</v>
      </c>
      <c r="D1190">
        <v>83</v>
      </c>
      <c r="E1190">
        <f t="shared" si="37"/>
        <v>5</v>
      </c>
      <c r="F1190">
        <v>1136317</v>
      </c>
      <c r="G1190">
        <v>4</v>
      </c>
      <c r="H1190">
        <v>0</v>
      </c>
      <c r="I1190" t="s">
        <v>7</v>
      </c>
    </row>
    <row r="1191" spans="1:9" x14ac:dyDescent="0.25">
      <c r="A1191">
        <v>5951</v>
      </c>
      <c r="B1191" s="2">
        <f t="shared" si="36"/>
        <v>18.833999999998241</v>
      </c>
      <c r="C1191">
        <v>23.779381999999998</v>
      </c>
      <c r="D1191">
        <v>83</v>
      </c>
      <c r="E1191">
        <f t="shared" si="37"/>
        <v>4</v>
      </c>
      <c r="F1191">
        <v>1136321</v>
      </c>
      <c r="G1191">
        <v>4</v>
      </c>
      <c r="H1191">
        <v>0</v>
      </c>
      <c r="I1191" t="s">
        <v>7</v>
      </c>
    </row>
    <row r="1192" spans="1:9" x14ac:dyDescent="0.25">
      <c r="A1192">
        <v>5956</v>
      </c>
      <c r="B1192" s="2">
        <f t="shared" si="36"/>
        <v>18.082000000003262</v>
      </c>
      <c r="C1192">
        <v>23.797464000000002</v>
      </c>
      <c r="D1192">
        <v>83</v>
      </c>
      <c r="E1192">
        <f t="shared" si="37"/>
        <v>4</v>
      </c>
      <c r="F1192">
        <v>1136325</v>
      </c>
      <c r="G1192">
        <v>4</v>
      </c>
      <c r="H1192">
        <v>0</v>
      </c>
      <c r="I1192" t="s">
        <v>7</v>
      </c>
    </row>
    <row r="1193" spans="1:9" x14ac:dyDescent="0.25">
      <c r="A1193">
        <v>5961</v>
      </c>
      <c r="B1193" s="2">
        <f t="shared" si="36"/>
        <v>23.104000000000013</v>
      </c>
      <c r="C1193">
        <v>23.820568000000002</v>
      </c>
      <c r="D1193">
        <v>83</v>
      </c>
      <c r="E1193">
        <f t="shared" si="37"/>
        <v>5</v>
      </c>
      <c r="F1193">
        <v>1136330</v>
      </c>
      <c r="G1193">
        <v>4</v>
      </c>
      <c r="H1193">
        <v>0</v>
      </c>
      <c r="I1193" t="s">
        <v>7</v>
      </c>
    </row>
    <row r="1194" spans="1:9" x14ac:dyDescent="0.25">
      <c r="A1194">
        <v>5966</v>
      </c>
      <c r="B1194" s="2">
        <f t="shared" si="36"/>
        <v>18.442999999997767</v>
      </c>
      <c r="C1194">
        <v>23.839010999999999</v>
      </c>
      <c r="D1194">
        <v>83</v>
      </c>
      <c r="E1194">
        <f t="shared" si="37"/>
        <v>4</v>
      </c>
      <c r="F1194">
        <v>1136334</v>
      </c>
      <c r="G1194">
        <v>4</v>
      </c>
      <c r="H1194">
        <v>0</v>
      </c>
      <c r="I1194" t="s">
        <v>7</v>
      </c>
    </row>
    <row r="1195" spans="1:9" x14ac:dyDescent="0.25">
      <c r="A1195">
        <v>5971</v>
      </c>
      <c r="B1195" s="2">
        <f t="shared" si="36"/>
        <v>18.42500000000058</v>
      </c>
      <c r="C1195">
        <v>23.857436</v>
      </c>
      <c r="D1195">
        <v>83</v>
      </c>
      <c r="E1195">
        <f t="shared" si="37"/>
        <v>4</v>
      </c>
      <c r="F1195">
        <v>1136338</v>
      </c>
      <c r="G1195">
        <v>4</v>
      </c>
      <c r="H1195">
        <v>0</v>
      </c>
      <c r="I1195" t="s">
        <v>7</v>
      </c>
    </row>
    <row r="1196" spans="1:9" x14ac:dyDescent="0.25">
      <c r="A1196">
        <v>5976</v>
      </c>
      <c r="B1196" s="2">
        <f t="shared" si="36"/>
        <v>23.181000000001006</v>
      </c>
      <c r="C1196">
        <v>23.880617000000001</v>
      </c>
      <c r="D1196">
        <v>83</v>
      </c>
      <c r="E1196">
        <f t="shared" si="37"/>
        <v>5</v>
      </c>
      <c r="F1196">
        <v>1136343</v>
      </c>
      <c r="G1196">
        <v>4</v>
      </c>
      <c r="H1196">
        <v>0</v>
      </c>
      <c r="I1196" t="s">
        <v>7</v>
      </c>
    </row>
    <row r="1197" spans="1:9" x14ac:dyDescent="0.25">
      <c r="A1197">
        <v>5981</v>
      </c>
      <c r="B1197" s="2">
        <f t="shared" si="36"/>
        <v>18.340999999999497</v>
      </c>
      <c r="C1197">
        <v>23.898958</v>
      </c>
      <c r="D1197">
        <v>83</v>
      </c>
      <c r="E1197">
        <f t="shared" si="37"/>
        <v>4</v>
      </c>
      <c r="F1197">
        <v>1136347</v>
      </c>
      <c r="G1197">
        <v>4</v>
      </c>
      <c r="H1197">
        <v>0</v>
      </c>
      <c r="I1197" t="s">
        <v>7</v>
      </c>
    </row>
    <row r="1198" spans="1:9" x14ac:dyDescent="0.25">
      <c r="A1198">
        <v>5986</v>
      </c>
      <c r="B1198" s="2">
        <f t="shared" si="36"/>
        <v>18.525000000000347</v>
      </c>
      <c r="C1198">
        <v>23.917483000000001</v>
      </c>
      <c r="D1198">
        <v>83</v>
      </c>
      <c r="E1198">
        <f t="shared" si="37"/>
        <v>4</v>
      </c>
      <c r="F1198">
        <v>1136351</v>
      </c>
      <c r="G1198">
        <v>4</v>
      </c>
      <c r="H1198">
        <v>0</v>
      </c>
      <c r="I1198" t="s">
        <v>7</v>
      </c>
    </row>
    <row r="1199" spans="1:9" x14ac:dyDescent="0.25">
      <c r="A1199">
        <v>5991</v>
      </c>
      <c r="B1199" s="2">
        <f t="shared" si="36"/>
        <v>23.379999999999512</v>
      </c>
      <c r="C1199">
        <v>23.940863</v>
      </c>
      <c r="D1199">
        <v>83</v>
      </c>
      <c r="E1199">
        <f t="shared" si="37"/>
        <v>5</v>
      </c>
      <c r="F1199">
        <v>1136356</v>
      </c>
      <c r="G1199">
        <v>4</v>
      </c>
      <c r="H1199">
        <v>0</v>
      </c>
      <c r="I1199" t="s">
        <v>7</v>
      </c>
    </row>
    <row r="1200" spans="1:9" x14ac:dyDescent="0.25">
      <c r="A1200">
        <v>5996</v>
      </c>
      <c r="B1200" s="2">
        <f t="shared" si="36"/>
        <v>18.167999999999296</v>
      </c>
      <c r="C1200">
        <v>23.959031</v>
      </c>
      <c r="D1200">
        <v>83</v>
      </c>
      <c r="E1200">
        <f t="shared" si="37"/>
        <v>4</v>
      </c>
      <c r="F1200">
        <v>1136360</v>
      </c>
      <c r="G1200">
        <v>4</v>
      </c>
      <c r="H1200">
        <v>0</v>
      </c>
      <c r="I1200" t="s">
        <v>7</v>
      </c>
    </row>
    <row r="1201" spans="1:9" x14ac:dyDescent="0.25">
      <c r="A1201">
        <v>6001</v>
      </c>
      <c r="B1201" s="2">
        <f t="shared" si="36"/>
        <v>18.45000000000141</v>
      </c>
      <c r="C1201">
        <v>23.977481000000001</v>
      </c>
      <c r="D1201">
        <v>83</v>
      </c>
      <c r="E1201">
        <f t="shared" si="37"/>
        <v>4</v>
      </c>
      <c r="F1201">
        <v>1136364</v>
      </c>
      <c r="G1201">
        <v>4</v>
      </c>
      <c r="H1201">
        <v>0</v>
      </c>
      <c r="I1201" t="s">
        <v>7</v>
      </c>
    </row>
    <row r="1202" spans="1:9" x14ac:dyDescent="0.25">
      <c r="A1202">
        <v>6006</v>
      </c>
      <c r="B1202" s="2">
        <f t="shared" si="36"/>
        <v>23.043999999998732</v>
      </c>
      <c r="C1202">
        <v>24.000525</v>
      </c>
      <c r="D1202">
        <v>83</v>
      </c>
      <c r="E1202">
        <f t="shared" si="37"/>
        <v>5</v>
      </c>
      <c r="F1202">
        <v>1136369</v>
      </c>
      <c r="G1202">
        <v>4</v>
      </c>
      <c r="H1202">
        <v>0</v>
      </c>
      <c r="I1202" t="s">
        <v>7</v>
      </c>
    </row>
    <row r="1203" spans="1:9" x14ac:dyDescent="0.25">
      <c r="A1203">
        <v>6011</v>
      </c>
      <c r="B1203" s="2">
        <f t="shared" si="36"/>
        <v>18.485000000001861</v>
      </c>
      <c r="C1203">
        <v>24.019010000000002</v>
      </c>
      <c r="D1203">
        <v>83</v>
      </c>
      <c r="E1203">
        <f t="shared" si="37"/>
        <v>4</v>
      </c>
      <c r="F1203">
        <v>1136373</v>
      </c>
      <c r="G1203">
        <v>4</v>
      </c>
      <c r="H1203">
        <v>0</v>
      </c>
      <c r="I1203" t="s">
        <v>7</v>
      </c>
    </row>
    <row r="1204" spans="1:9" x14ac:dyDescent="0.25">
      <c r="A1204">
        <v>6016</v>
      </c>
      <c r="B1204" s="2">
        <f t="shared" si="36"/>
        <v>18.445999999997298</v>
      </c>
      <c r="C1204">
        <v>24.037455999999999</v>
      </c>
      <c r="D1204">
        <v>83</v>
      </c>
      <c r="E1204">
        <f t="shared" si="37"/>
        <v>4</v>
      </c>
      <c r="F1204">
        <v>1136377</v>
      </c>
      <c r="G1204">
        <v>4</v>
      </c>
      <c r="H1204">
        <v>0</v>
      </c>
      <c r="I1204" t="s">
        <v>7</v>
      </c>
    </row>
    <row r="1205" spans="1:9" x14ac:dyDescent="0.25">
      <c r="A1205">
        <v>6021</v>
      </c>
      <c r="B1205" s="2">
        <f t="shared" si="36"/>
        <v>23.35599999999971</v>
      </c>
      <c r="C1205">
        <v>24.060811999999999</v>
      </c>
      <c r="D1205">
        <v>83</v>
      </c>
      <c r="E1205">
        <f t="shared" si="37"/>
        <v>5</v>
      </c>
      <c r="F1205">
        <v>1136382</v>
      </c>
      <c r="G1205">
        <v>4</v>
      </c>
      <c r="H1205">
        <v>0</v>
      </c>
      <c r="I1205" t="s">
        <v>7</v>
      </c>
    </row>
    <row r="1206" spans="1:9" x14ac:dyDescent="0.25">
      <c r="A1206">
        <v>6026</v>
      </c>
      <c r="B1206" s="2">
        <f t="shared" si="36"/>
        <v>18.235000000000667</v>
      </c>
      <c r="C1206">
        <v>24.079046999999999</v>
      </c>
      <c r="D1206">
        <v>83</v>
      </c>
      <c r="E1206">
        <f t="shared" si="37"/>
        <v>4</v>
      </c>
      <c r="F1206">
        <v>1136386</v>
      </c>
      <c r="G1206">
        <v>4</v>
      </c>
      <c r="H1206">
        <v>0</v>
      </c>
      <c r="I1206" t="s">
        <v>7</v>
      </c>
    </row>
    <row r="1207" spans="1:9" x14ac:dyDescent="0.25">
      <c r="A1207">
        <v>6031</v>
      </c>
      <c r="B1207" s="2">
        <f t="shared" si="36"/>
        <v>18.463000000000562</v>
      </c>
      <c r="C1207">
        <v>24.09751</v>
      </c>
      <c r="D1207">
        <v>83</v>
      </c>
      <c r="E1207">
        <f t="shared" si="37"/>
        <v>4</v>
      </c>
      <c r="F1207">
        <v>1136390</v>
      </c>
      <c r="G1207">
        <v>4</v>
      </c>
      <c r="H1207">
        <v>0</v>
      </c>
      <c r="I1207" t="s">
        <v>7</v>
      </c>
    </row>
    <row r="1208" spans="1:9" x14ac:dyDescent="0.25">
      <c r="A1208">
        <v>6036</v>
      </c>
      <c r="B1208" s="2">
        <f t="shared" si="36"/>
        <v>23.043999999998732</v>
      </c>
      <c r="C1208">
        <v>24.120553999999998</v>
      </c>
      <c r="D1208">
        <v>83</v>
      </c>
      <c r="E1208">
        <f t="shared" si="37"/>
        <v>5</v>
      </c>
      <c r="F1208">
        <v>1136395</v>
      </c>
      <c r="G1208">
        <v>4</v>
      </c>
      <c r="H1208">
        <v>0</v>
      </c>
      <c r="I1208" t="s">
        <v>7</v>
      </c>
    </row>
    <row r="1209" spans="1:9" x14ac:dyDescent="0.25">
      <c r="A1209">
        <v>6041</v>
      </c>
      <c r="B1209" s="2">
        <f t="shared" si="36"/>
        <v>18.45000000000141</v>
      </c>
      <c r="C1209">
        <v>24.139004</v>
      </c>
      <c r="D1209">
        <v>83</v>
      </c>
      <c r="E1209">
        <f t="shared" si="37"/>
        <v>4</v>
      </c>
      <c r="F1209">
        <v>1136399</v>
      </c>
      <c r="G1209">
        <v>4</v>
      </c>
      <c r="H1209">
        <v>0</v>
      </c>
      <c r="I1209" t="s">
        <v>7</v>
      </c>
    </row>
    <row r="1210" spans="1:9" x14ac:dyDescent="0.25">
      <c r="A1210">
        <v>6046</v>
      </c>
      <c r="B1210" s="2">
        <f t="shared" si="36"/>
        <v>18.437999999999732</v>
      </c>
      <c r="C1210">
        <v>24.157442</v>
      </c>
      <c r="D1210">
        <v>83</v>
      </c>
      <c r="E1210">
        <f t="shared" si="37"/>
        <v>4</v>
      </c>
      <c r="F1210">
        <v>1136403</v>
      </c>
      <c r="G1210">
        <v>4</v>
      </c>
      <c r="H1210">
        <v>0</v>
      </c>
      <c r="I1210" t="s">
        <v>7</v>
      </c>
    </row>
    <row r="1211" spans="1:9" x14ac:dyDescent="0.25">
      <c r="A1211">
        <v>6051</v>
      </c>
      <c r="B1211" s="2">
        <f t="shared" si="36"/>
        <v>23.035000000000139</v>
      </c>
      <c r="C1211">
        <v>24.180477</v>
      </c>
      <c r="D1211">
        <v>83</v>
      </c>
      <c r="E1211">
        <f t="shared" si="37"/>
        <v>5</v>
      </c>
      <c r="F1211">
        <v>1136408</v>
      </c>
      <c r="G1211">
        <v>4</v>
      </c>
      <c r="H1211">
        <v>0</v>
      </c>
      <c r="I1211" t="s">
        <v>7</v>
      </c>
    </row>
    <row r="1212" spans="1:9" x14ac:dyDescent="0.25">
      <c r="A1212">
        <v>6056</v>
      </c>
      <c r="B1212" s="2">
        <f t="shared" si="36"/>
        <v>18.816000000001054</v>
      </c>
      <c r="C1212">
        <v>24.199293000000001</v>
      </c>
      <c r="D1212">
        <v>83</v>
      </c>
      <c r="E1212">
        <f t="shared" si="37"/>
        <v>4</v>
      </c>
      <c r="F1212">
        <v>1136412</v>
      </c>
      <c r="G1212">
        <v>4</v>
      </c>
      <c r="H1212">
        <v>0</v>
      </c>
      <c r="I1212" t="s">
        <v>7</v>
      </c>
    </row>
    <row r="1213" spans="1:9" x14ac:dyDescent="0.25">
      <c r="A1213">
        <v>6061</v>
      </c>
      <c r="B1213" s="2">
        <f t="shared" si="36"/>
        <v>18.148000000000053</v>
      </c>
      <c r="C1213">
        <v>24.217441000000001</v>
      </c>
      <c r="D1213">
        <v>83</v>
      </c>
      <c r="E1213">
        <f t="shared" si="37"/>
        <v>4</v>
      </c>
      <c r="F1213">
        <v>1136416</v>
      </c>
      <c r="G1213">
        <v>4</v>
      </c>
      <c r="H1213">
        <v>0</v>
      </c>
      <c r="I1213" t="s">
        <v>7</v>
      </c>
    </row>
    <row r="1214" spans="1:9" x14ac:dyDescent="0.25">
      <c r="A1214">
        <v>6066</v>
      </c>
      <c r="B1214" s="2">
        <f t="shared" si="36"/>
        <v>23.078999999999184</v>
      </c>
      <c r="C1214">
        <v>24.24052</v>
      </c>
      <c r="D1214">
        <v>83</v>
      </c>
      <c r="E1214">
        <f t="shared" si="37"/>
        <v>5</v>
      </c>
      <c r="F1214">
        <v>1136421</v>
      </c>
      <c r="G1214">
        <v>4</v>
      </c>
      <c r="H1214">
        <v>0</v>
      </c>
      <c r="I1214" t="s">
        <v>7</v>
      </c>
    </row>
    <row r="1215" spans="1:9" x14ac:dyDescent="0.25">
      <c r="A1215">
        <v>6071</v>
      </c>
      <c r="B1215" s="2">
        <f t="shared" si="36"/>
        <v>18.467000000001121</v>
      </c>
      <c r="C1215">
        <v>24.258987000000001</v>
      </c>
      <c r="D1215">
        <v>83</v>
      </c>
      <c r="E1215">
        <f t="shared" si="37"/>
        <v>4</v>
      </c>
      <c r="F1215">
        <v>1136425</v>
      </c>
      <c r="G1215">
        <v>4</v>
      </c>
      <c r="H1215">
        <v>0</v>
      </c>
      <c r="I1215" t="s">
        <v>7</v>
      </c>
    </row>
    <row r="1216" spans="1:9" x14ac:dyDescent="0.25">
      <c r="A1216">
        <v>6076</v>
      </c>
      <c r="B1216" s="2">
        <f t="shared" si="36"/>
        <v>18.478999999999246</v>
      </c>
      <c r="C1216">
        <v>24.277466</v>
      </c>
      <c r="D1216">
        <v>83</v>
      </c>
      <c r="E1216">
        <f t="shared" si="37"/>
        <v>4</v>
      </c>
      <c r="F1216">
        <v>1136429</v>
      </c>
      <c r="G1216">
        <v>4</v>
      </c>
      <c r="H1216">
        <v>0</v>
      </c>
      <c r="I1216" t="s">
        <v>7</v>
      </c>
    </row>
    <row r="1217" spans="1:9" x14ac:dyDescent="0.25">
      <c r="A1217">
        <v>6081</v>
      </c>
      <c r="B1217" s="2">
        <f t="shared" si="36"/>
        <v>23.07000000000059</v>
      </c>
      <c r="C1217">
        <v>24.300536000000001</v>
      </c>
      <c r="D1217">
        <v>83</v>
      </c>
      <c r="E1217">
        <f t="shared" si="37"/>
        <v>5</v>
      </c>
      <c r="F1217">
        <v>1136434</v>
      </c>
      <c r="G1217">
        <v>4</v>
      </c>
      <c r="H1217">
        <v>0</v>
      </c>
      <c r="I1217" t="s">
        <v>7</v>
      </c>
    </row>
    <row r="1218" spans="1:9" x14ac:dyDescent="0.25">
      <c r="A1218">
        <v>6086</v>
      </c>
      <c r="B1218" s="2">
        <f t="shared" si="36"/>
        <v>18.445999999997298</v>
      </c>
      <c r="C1218">
        <v>24.318981999999998</v>
      </c>
      <c r="D1218">
        <v>83</v>
      </c>
      <c r="E1218">
        <f t="shared" si="37"/>
        <v>4</v>
      </c>
      <c r="F1218">
        <v>1136438</v>
      </c>
      <c r="G1218">
        <v>4</v>
      </c>
      <c r="H1218">
        <v>0</v>
      </c>
      <c r="I1218" t="s">
        <v>7</v>
      </c>
    </row>
    <row r="1219" spans="1:9" x14ac:dyDescent="0.25">
      <c r="A1219">
        <v>6091</v>
      </c>
      <c r="B1219" s="2">
        <f t="shared" si="36"/>
        <v>18.48200000000233</v>
      </c>
      <c r="C1219">
        <v>24.337464000000001</v>
      </c>
      <c r="D1219">
        <v>83</v>
      </c>
      <c r="E1219">
        <f t="shared" si="37"/>
        <v>4</v>
      </c>
      <c r="F1219">
        <v>1136442</v>
      </c>
      <c r="G1219">
        <v>4</v>
      </c>
      <c r="H1219">
        <v>0</v>
      </c>
      <c r="I1219" t="s">
        <v>7</v>
      </c>
    </row>
    <row r="1220" spans="1:9" x14ac:dyDescent="0.25">
      <c r="A1220">
        <v>6096</v>
      </c>
      <c r="B1220" s="2">
        <f t="shared" ref="B1220:B1283" si="38" xml:space="preserve"> (C1220 - C1219) * 1000</f>
        <v>23.056000000000409</v>
      </c>
      <c r="C1220">
        <v>24.360520000000001</v>
      </c>
      <c r="D1220">
        <v>83</v>
      </c>
      <c r="E1220">
        <f t="shared" ref="E1220:E1283" si="39" xml:space="preserve"> F1220 - F1219</f>
        <v>5</v>
      </c>
      <c r="F1220">
        <v>1136447</v>
      </c>
      <c r="G1220">
        <v>4</v>
      </c>
      <c r="H1220">
        <v>0</v>
      </c>
      <c r="I1220" t="s">
        <v>7</v>
      </c>
    </row>
    <row r="1221" spans="1:9" x14ac:dyDescent="0.25">
      <c r="A1221">
        <v>6101</v>
      </c>
      <c r="B1221" s="2">
        <f t="shared" si="38"/>
        <v>18.498999999998489</v>
      </c>
      <c r="C1221">
        <v>24.379019</v>
      </c>
      <c r="D1221">
        <v>83</v>
      </c>
      <c r="E1221">
        <f t="shared" si="39"/>
        <v>4</v>
      </c>
      <c r="F1221">
        <v>1136451</v>
      </c>
      <c r="G1221">
        <v>4</v>
      </c>
      <c r="H1221">
        <v>0</v>
      </c>
      <c r="I1221" t="s">
        <v>7</v>
      </c>
    </row>
    <row r="1222" spans="1:9" x14ac:dyDescent="0.25">
      <c r="A1222">
        <v>6106</v>
      </c>
      <c r="B1222" s="2">
        <f t="shared" si="38"/>
        <v>18.45000000000141</v>
      </c>
      <c r="C1222">
        <v>24.397469000000001</v>
      </c>
      <c r="D1222">
        <v>83</v>
      </c>
      <c r="E1222">
        <f t="shared" si="39"/>
        <v>4</v>
      </c>
      <c r="F1222">
        <v>1136455</v>
      </c>
      <c r="G1222">
        <v>4</v>
      </c>
      <c r="H1222">
        <v>0</v>
      </c>
      <c r="I1222" t="s">
        <v>7</v>
      </c>
    </row>
    <row r="1223" spans="1:9" x14ac:dyDescent="0.25">
      <c r="A1223">
        <v>6111</v>
      </c>
      <c r="B1223" s="2">
        <f t="shared" si="38"/>
        <v>23.054999999999382</v>
      </c>
      <c r="C1223">
        <v>24.420524</v>
      </c>
      <c r="D1223">
        <v>83</v>
      </c>
      <c r="E1223">
        <f t="shared" si="39"/>
        <v>5</v>
      </c>
      <c r="F1223">
        <v>1136460</v>
      </c>
      <c r="G1223">
        <v>4</v>
      </c>
      <c r="H1223">
        <v>0</v>
      </c>
      <c r="I1223" t="s">
        <v>7</v>
      </c>
    </row>
    <row r="1224" spans="1:9" x14ac:dyDescent="0.25">
      <c r="A1224">
        <v>6116</v>
      </c>
      <c r="B1224" s="2">
        <f t="shared" si="38"/>
        <v>18.474999999998687</v>
      </c>
      <c r="C1224">
        <v>24.438998999999999</v>
      </c>
      <c r="D1224">
        <v>83</v>
      </c>
      <c r="E1224">
        <f t="shared" si="39"/>
        <v>4</v>
      </c>
      <c r="F1224">
        <v>1136464</v>
      </c>
      <c r="G1224">
        <v>4</v>
      </c>
      <c r="H1224">
        <v>0</v>
      </c>
      <c r="I1224" t="s">
        <v>7</v>
      </c>
    </row>
    <row r="1225" spans="1:9" x14ac:dyDescent="0.25">
      <c r="A1225">
        <v>6121</v>
      </c>
      <c r="B1225" s="2">
        <f t="shared" si="38"/>
        <v>18.451000000002438</v>
      </c>
      <c r="C1225">
        <v>24.457450000000001</v>
      </c>
      <c r="D1225">
        <v>83</v>
      </c>
      <c r="E1225">
        <f t="shared" si="39"/>
        <v>4</v>
      </c>
      <c r="F1225">
        <v>1136468</v>
      </c>
      <c r="G1225">
        <v>4</v>
      </c>
      <c r="H1225">
        <v>0</v>
      </c>
      <c r="I1225" t="s">
        <v>7</v>
      </c>
    </row>
    <row r="1226" spans="1:9" x14ac:dyDescent="0.25">
      <c r="A1226">
        <v>6126</v>
      </c>
      <c r="B1226" s="2">
        <f t="shared" si="38"/>
        <v>23.098999999998426</v>
      </c>
      <c r="C1226">
        <v>24.480549</v>
      </c>
      <c r="D1226">
        <v>83</v>
      </c>
      <c r="E1226">
        <f t="shared" si="39"/>
        <v>5</v>
      </c>
      <c r="F1226">
        <v>1136473</v>
      </c>
      <c r="G1226">
        <v>4</v>
      </c>
      <c r="H1226">
        <v>0</v>
      </c>
      <c r="I1226" t="s">
        <v>7</v>
      </c>
    </row>
    <row r="1227" spans="1:9" x14ac:dyDescent="0.25">
      <c r="A1227">
        <v>6131</v>
      </c>
      <c r="B1227" s="2">
        <f t="shared" si="38"/>
        <v>18.471999999999156</v>
      </c>
      <c r="C1227">
        <v>24.499020999999999</v>
      </c>
      <c r="D1227">
        <v>83</v>
      </c>
      <c r="E1227">
        <f t="shared" si="39"/>
        <v>4</v>
      </c>
      <c r="F1227">
        <v>1136477</v>
      </c>
      <c r="G1227">
        <v>4</v>
      </c>
      <c r="H1227">
        <v>0</v>
      </c>
      <c r="I1227" t="s">
        <v>7</v>
      </c>
    </row>
    <row r="1228" spans="1:9" x14ac:dyDescent="0.25">
      <c r="A1228">
        <v>6136</v>
      </c>
      <c r="B1228" s="2">
        <f t="shared" si="38"/>
        <v>18.415000000000958</v>
      </c>
      <c r="C1228">
        <v>24.517436</v>
      </c>
      <c r="D1228">
        <v>83</v>
      </c>
      <c r="E1228">
        <f t="shared" si="39"/>
        <v>4</v>
      </c>
      <c r="F1228">
        <v>1136481</v>
      </c>
      <c r="G1228">
        <v>4</v>
      </c>
      <c r="H1228">
        <v>0</v>
      </c>
      <c r="I1228" t="s">
        <v>7</v>
      </c>
    </row>
    <row r="1229" spans="1:9" x14ac:dyDescent="0.25">
      <c r="A1229">
        <v>6141</v>
      </c>
      <c r="B1229" s="2">
        <f t="shared" si="38"/>
        <v>23.091000000000861</v>
      </c>
      <c r="C1229">
        <v>24.540527000000001</v>
      </c>
      <c r="D1229">
        <v>83</v>
      </c>
      <c r="E1229">
        <f t="shared" si="39"/>
        <v>5</v>
      </c>
      <c r="F1229">
        <v>1136486</v>
      </c>
      <c r="G1229">
        <v>4</v>
      </c>
      <c r="H1229">
        <v>0</v>
      </c>
      <c r="I1229" t="s">
        <v>7</v>
      </c>
    </row>
    <row r="1230" spans="1:9" x14ac:dyDescent="0.25">
      <c r="A1230">
        <v>6146</v>
      </c>
      <c r="B1230" s="2">
        <f t="shared" si="38"/>
        <v>18.457999999998975</v>
      </c>
      <c r="C1230">
        <v>24.558985</v>
      </c>
      <c r="D1230">
        <v>83</v>
      </c>
      <c r="E1230">
        <f t="shared" si="39"/>
        <v>4</v>
      </c>
      <c r="F1230">
        <v>1136490</v>
      </c>
      <c r="G1230">
        <v>4</v>
      </c>
      <c r="H1230">
        <v>0</v>
      </c>
      <c r="I1230" t="s">
        <v>7</v>
      </c>
    </row>
    <row r="1231" spans="1:9" x14ac:dyDescent="0.25">
      <c r="A1231">
        <v>6151</v>
      </c>
      <c r="B1231" s="2">
        <f t="shared" si="38"/>
        <v>18.442000000000291</v>
      </c>
      <c r="C1231">
        <v>24.577427</v>
      </c>
      <c r="D1231">
        <v>83</v>
      </c>
      <c r="E1231">
        <f t="shared" si="39"/>
        <v>4</v>
      </c>
      <c r="F1231">
        <v>1136494</v>
      </c>
      <c r="G1231">
        <v>4</v>
      </c>
      <c r="H1231">
        <v>0</v>
      </c>
      <c r="I1231" t="s">
        <v>7</v>
      </c>
    </row>
    <row r="1232" spans="1:9" x14ac:dyDescent="0.25">
      <c r="A1232">
        <v>6156</v>
      </c>
      <c r="B1232" s="2">
        <f t="shared" si="38"/>
        <v>23.10200000000151</v>
      </c>
      <c r="C1232">
        <v>24.600529000000002</v>
      </c>
      <c r="D1232">
        <v>83</v>
      </c>
      <c r="E1232">
        <f t="shared" si="39"/>
        <v>5</v>
      </c>
      <c r="F1232">
        <v>1136499</v>
      </c>
      <c r="G1232">
        <v>4</v>
      </c>
      <c r="H1232">
        <v>0</v>
      </c>
      <c r="I1232" t="s">
        <v>7</v>
      </c>
    </row>
    <row r="1233" spans="1:9" x14ac:dyDescent="0.25">
      <c r="A1233">
        <v>6161</v>
      </c>
      <c r="B1233" s="2">
        <f t="shared" si="38"/>
        <v>18.743999999998096</v>
      </c>
      <c r="C1233">
        <v>24.619273</v>
      </c>
      <c r="D1233">
        <v>83</v>
      </c>
      <c r="E1233">
        <f t="shared" si="39"/>
        <v>4</v>
      </c>
      <c r="F1233">
        <v>1136503</v>
      </c>
      <c r="G1233">
        <v>4</v>
      </c>
      <c r="H1233">
        <v>0</v>
      </c>
      <c r="I1233" t="s">
        <v>7</v>
      </c>
    </row>
    <row r="1234" spans="1:9" x14ac:dyDescent="0.25">
      <c r="A1234">
        <v>6166</v>
      </c>
      <c r="B1234" s="2">
        <f t="shared" si="38"/>
        <v>18.164999999999765</v>
      </c>
      <c r="C1234">
        <v>24.637438</v>
      </c>
      <c r="D1234">
        <v>83</v>
      </c>
      <c r="E1234">
        <f t="shared" si="39"/>
        <v>4</v>
      </c>
      <c r="F1234">
        <v>1136507</v>
      </c>
      <c r="G1234">
        <v>4</v>
      </c>
      <c r="H1234">
        <v>0</v>
      </c>
      <c r="I1234" t="s">
        <v>7</v>
      </c>
    </row>
    <row r="1235" spans="1:9" x14ac:dyDescent="0.25">
      <c r="A1235">
        <v>6171</v>
      </c>
      <c r="B1235" s="2">
        <f t="shared" si="38"/>
        <v>23.046000000000788</v>
      </c>
      <c r="C1235">
        <v>24.660484</v>
      </c>
      <c r="D1235">
        <v>83</v>
      </c>
      <c r="E1235">
        <f t="shared" si="39"/>
        <v>5</v>
      </c>
      <c r="F1235">
        <v>1136512</v>
      </c>
      <c r="G1235">
        <v>4</v>
      </c>
      <c r="H1235">
        <v>0</v>
      </c>
      <c r="I1235" t="s">
        <v>7</v>
      </c>
    </row>
    <row r="1236" spans="1:9" x14ac:dyDescent="0.25">
      <c r="A1236">
        <v>6176</v>
      </c>
      <c r="B1236" s="2">
        <f t="shared" si="38"/>
        <v>18.702999999998582</v>
      </c>
      <c r="C1236">
        <v>24.679186999999999</v>
      </c>
      <c r="D1236">
        <v>83</v>
      </c>
      <c r="E1236">
        <f t="shared" si="39"/>
        <v>4</v>
      </c>
      <c r="F1236">
        <v>1136516</v>
      </c>
      <c r="G1236">
        <v>4</v>
      </c>
      <c r="H1236">
        <v>0</v>
      </c>
      <c r="I1236" t="s">
        <v>7</v>
      </c>
    </row>
    <row r="1237" spans="1:9" x14ac:dyDescent="0.25">
      <c r="A1237">
        <v>6181</v>
      </c>
      <c r="B1237" s="2">
        <f t="shared" si="38"/>
        <v>18.237000000002723</v>
      </c>
      <c r="C1237">
        <v>24.697424000000002</v>
      </c>
      <c r="D1237">
        <v>83</v>
      </c>
      <c r="E1237">
        <f t="shared" si="39"/>
        <v>4</v>
      </c>
      <c r="F1237">
        <v>1136520</v>
      </c>
      <c r="G1237">
        <v>4</v>
      </c>
      <c r="H1237">
        <v>0</v>
      </c>
      <c r="I1237" t="s">
        <v>7</v>
      </c>
    </row>
    <row r="1238" spans="1:9" x14ac:dyDescent="0.25">
      <c r="A1238">
        <v>6186</v>
      </c>
      <c r="B1238" s="2">
        <f t="shared" si="38"/>
        <v>23.125999999997759</v>
      </c>
      <c r="C1238">
        <v>24.720549999999999</v>
      </c>
      <c r="D1238">
        <v>83</v>
      </c>
      <c r="E1238">
        <f t="shared" si="39"/>
        <v>5</v>
      </c>
      <c r="F1238">
        <v>1136525</v>
      </c>
      <c r="G1238">
        <v>4</v>
      </c>
      <c r="H1238">
        <v>0</v>
      </c>
      <c r="I1238" t="s">
        <v>7</v>
      </c>
    </row>
    <row r="1239" spans="1:9" x14ac:dyDescent="0.25">
      <c r="A1239">
        <v>6191</v>
      </c>
      <c r="B1239" s="2">
        <f t="shared" si="38"/>
        <v>18.45000000000141</v>
      </c>
      <c r="C1239">
        <v>24.739000000000001</v>
      </c>
      <c r="D1239">
        <v>83</v>
      </c>
      <c r="E1239">
        <f t="shared" si="39"/>
        <v>4</v>
      </c>
      <c r="F1239">
        <v>1136529</v>
      </c>
      <c r="G1239">
        <v>4</v>
      </c>
      <c r="H1239">
        <v>0</v>
      </c>
      <c r="I1239" t="s">
        <v>7</v>
      </c>
    </row>
    <row r="1240" spans="1:9" x14ac:dyDescent="0.25">
      <c r="A1240">
        <v>6196</v>
      </c>
      <c r="B1240" s="2">
        <f t="shared" si="38"/>
        <v>18.418999999997965</v>
      </c>
      <c r="C1240">
        <v>24.757418999999999</v>
      </c>
      <c r="D1240">
        <v>83</v>
      </c>
      <c r="E1240">
        <f t="shared" si="39"/>
        <v>4</v>
      </c>
      <c r="F1240">
        <v>1136533</v>
      </c>
      <c r="G1240">
        <v>4</v>
      </c>
      <c r="H1240">
        <v>0</v>
      </c>
      <c r="I1240" t="s">
        <v>7</v>
      </c>
    </row>
    <row r="1241" spans="1:9" x14ac:dyDescent="0.25">
      <c r="A1241">
        <v>6201</v>
      </c>
      <c r="B1241" s="2">
        <f t="shared" si="38"/>
        <v>23.12000000000225</v>
      </c>
      <c r="C1241">
        <v>24.780539000000001</v>
      </c>
      <c r="D1241">
        <v>83</v>
      </c>
      <c r="E1241">
        <f t="shared" si="39"/>
        <v>5</v>
      </c>
      <c r="F1241">
        <v>1136538</v>
      </c>
      <c r="G1241">
        <v>4</v>
      </c>
      <c r="H1241">
        <v>0</v>
      </c>
      <c r="I1241" t="s">
        <v>7</v>
      </c>
    </row>
    <row r="1242" spans="1:9" x14ac:dyDescent="0.25">
      <c r="A1242">
        <v>6206</v>
      </c>
      <c r="B1242" s="2">
        <f t="shared" si="38"/>
        <v>18.456000000000472</v>
      </c>
      <c r="C1242">
        <v>24.798995000000001</v>
      </c>
      <c r="D1242">
        <v>83</v>
      </c>
      <c r="E1242">
        <f t="shared" si="39"/>
        <v>4</v>
      </c>
      <c r="F1242">
        <v>1136542</v>
      </c>
      <c r="G1242">
        <v>4</v>
      </c>
      <c r="H1242">
        <v>0</v>
      </c>
      <c r="I1242" t="s">
        <v>7</v>
      </c>
    </row>
    <row r="1243" spans="1:9" x14ac:dyDescent="0.25">
      <c r="A1243">
        <v>6211</v>
      </c>
      <c r="B1243" s="2">
        <f t="shared" si="38"/>
        <v>18.432999999998145</v>
      </c>
      <c r="C1243">
        <v>24.817428</v>
      </c>
      <c r="D1243">
        <v>83</v>
      </c>
      <c r="E1243">
        <f t="shared" si="39"/>
        <v>4</v>
      </c>
      <c r="F1243">
        <v>1136546</v>
      </c>
      <c r="G1243">
        <v>4</v>
      </c>
      <c r="H1243">
        <v>0</v>
      </c>
      <c r="I1243" t="s">
        <v>7</v>
      </c>
    </row>
    <row r="1244" spans="1:9" x14ac:dyDescent="0.25">
      <c r="A1244">
        <v>6216</v>
      </c>
      <c r="B1244" s="2">
        <f t="shared" si="38"/>
        <v>23.081999999998715</v>
      </c>
      <c r="C1244">
        <v>24.840509999999998</v>
      </c>
      <c r="D1244">
        <v>83</v>
      </c>
      <c r="E1244">
        <f t="shared" si="39"/>
        <v>5</v>
      </c>
      <c r="F1244">
        <v>1136551</v>
      </c>
      <c r="G1244">
        <v>4</v>
      </c>
      <c r="H1244">
        <v>0</v>
      </c>
      <c r="I1244" t="s">
        <v>7</v>
      </c>
    </row>
    <row r="1245" spans="1:9" x14ac:dyDescent="0.25">
      <c r="A1245">
        <v>6221</v>
      </c>
      <c r="B1245" s="2">
        <f t="shared" si="38"/>
        <v>18.4570000000015</v>
      </c>
      <c r="C1245">
        <v>24.858967</v>
      </c>
      <c r="D1245">
        <v>83</v>
      </c>
      <c r="E1245">
        <f t="shared" si="39"/>
        <v>4</v>
      </c>
      <c r="F1245">
        <v>1136555</v>
      </c>
      <c r="G1245">
        <v>4</v>
      </c>
      <c r="H1245">
        <v>0</v>
      </c>
      <c r="I1245" t="s">
        <v>7</v>
      </c>
    </row>
    <row r="1246" spans="1:9" x14ac:dyDescent="0.25">
      <c r="A1246">
        <v>6226</v>
      </c>
      <c r="B1246" s="2">
        <f t="shared" si="38"/>
        <v>18.518000000000256</v>
      </c>
      <c r="C1246">
        <v>24.877485</v>
      </c>
      <c r="D1246">
        <v>83</v>
      </c>
      <c r="E1246">
        <f t="shared" si="39"/>
        <v>4</v>
      </c>
      <c r="F1246">
        <v>1136559</v>
      </c>
      <c r="G1246">
        <v>4</v>
      </c>
      <c r="H1246">
        <v>0</v>
      </c>
      <c r="I1246" t="s">
        <v>7</v>
      </c>
    </row>
    <row r="1247" spans="1:9" x14ac:dyDescent="0.25">
      <c r="A1247">
        <v>6231</v>
      </c>
      <c r="B1247" s="2">
        <f t="shared" si="38"/>
        <v>23.046999999998263</v>
      </c>
      <c r="C1247">
        <v>24.900531999999998</v>
      </c>
      <c r="D1247">
        <v>83</v>
      </c>
      <c r="E1247">
        <f t="shared" si="39"/>
        <v>5</v>
      </c>
      <c r="F1247">
        <v>1136564</v>
      </c>
      <c r="G1247">
        <v>4</v>
      </c>
      <c r="H1247">
        <v>0</v>
      </c>
      <c r="I1247" t="s">
        <v>7</v>
      </c>
    </row>
    <row r="1248" spans="1:9" x14ac:dyDescent="0.25">
      <c r="A1248">
        <v>6236</v>
      </c>
      <c r="B1248" s="2">
        <f t="shared" si="38"/>
        <v>18.443000000001319</v>
      </c>
      <c r="C1248">
        <v>24.918975</v>
      </c>
      <c r="D1248">
        <v>83</v>
      </c>
      <c r="E1248">
        <f t="shared" si="39"/>
        <v>4</v>
      </c>
      <c r="F1248">
        <v>1136568</v>
      </c>
      <c r="G1248">
        <v>4</v>
      </c>
      <c r="H1248">
        <v>0</v>
      </c>
      <c r="I1248" t="s">
        <v>7</v>
      </c>
    </row>
    <row r="1249" spans="1:9" x14ac:dyDescent="0.25">
      <c r="A1249">
        <v>6241</v>
      </c>
      <c r="B1249" s="2">
        <f t="shared" si="38"/>
        <v>18.495999999998958</v>
      </c>
      <c r="C1249">
        <v>24.937470999999999</v>
      </c>
      <c r="D1249">
        <v>83</v>
      </c>
      <c r="E1249">
        <f t="shared" si="39"/>
        <v>4</v>
      </c>
      <c r="F1249">
        <v>1136572</v>
      </c>
      <c r="G1249">
        <v>4</v>
      </c>
      <c r="H1249">
        <v>0</v>
      </c>
      <c r="I1249" t="s">
        <v>7</v>
      </c>
    </row>
    <row r="1250" spans="1:9" x14ac:dyDescent="0.25">
      <c r="A1250">
        <v>6246</v>
      </c>
      <c r="B1250" s="2">
        <f t="shared" si="38"/>
        <v>23.056000000000409</v>
      </c>
      <c r="C1250">
        <v>24.960526999999999</v>
      </c>
      <c r="D1250">
        <v>83</v>
      </c>
      <c r="E1250">
        <f t="shared" si="39"/>
        <v>5</v>
      </c>
      <c r="F1250">
        <v>1136577</v>
      </c>
      <c r="G1250">
        <v>4</v>
      </c>
      <c r="H1250">
        <v>0</v>
      </c>
      <c r="I1250" t="s">
        <v>7</v>
      </c>
    </row>
    <row r="1251" spans="1:9" x14ac:dyDescent="0.25">
      <c r="A1251">
        <v>6251</v>
      </c>
      <c r="B1251" s="2">
        <f t="shared" si="38"/>
        <v>18.451000000002438</v>
      </c>
      <c r="C1251">
        <v>24.978978000000001</v>
      </c>
      <c r="D1251">
        <v>83</v>
      </c>
      <c r="E1251">
        <f t="shared" si="39"/>
        <v>4</v>
      </c>
      <c r="F1251">
        <v>1136581</v>
      </c>
      <c r="G1251">
        <v>4</v>
      </c>
      <c r="H1251">
        <v>0</v>
      </c>
      <c r="I1251" t="s">
        <v>7</v>
      </c>
    </row>
    <row r="1252" spans="1:9" x14ac:dyDescent="0.25">
      <c r="A1252">
        <v>6256</v>
      </c>
      <c r="B1252" s="2">
        <f t="shared" si="38"/>
        <v>18.487999999997839</v>
      </c>
      <c r="C1252">
        <v>24.997465999999999</v>
      </c>
      <c r="D1252">
        <v>83</v>
      </c>
      <c r="E1252">
        <f t="shared" si="39"/>
        <v>4</v>
      </c>
      <c r="F1252">
        <v>1136585</v>
      </c>
      <c r="G1252">
        <v>4</v>
      </c>
      <c r="H1252">
        <v>0</v>
      </c>
      <c r="I1252" t="s">
        <v>7</v>
      </c>
    </row>
    <row r="1253" spans="1:9" x14ac:dyDescent="0.25">
      <c r="A1253">
        <v>6261</v>
      </c>
      <c r="B1253" s="2">
        <f t="shared" si="38"/>
        <v>23.058000000002465</v>
      </c>
      <c r="C1253">
        <v>25.020524000000002</v>
      </c>
      <c r="D1253">
        <v>83</v>
      </c>
      <c r="E1253">
        <f t="shared" si="39"/>
        <v>5</v>
      </c>
      <c r="F1253">
        <v>1136590</v>
      </c>
      <c r="G1253">
        <v>4</v>
      </c>
      <c r="H1253">
        <v>0</v>
      </c>
      <c r="I1253" t="s">
        <v>7</v>
      </c>
    </row>
    <row r="1254" spans="1:9" x14ac:dyDescent="0.25">
      <c r="A1254">
        <v>6266</v>
      </c>
      <c r="B1254" s="2">
        <f t="shared" si="38"/>
        <v>18.793999999999755</v>
      </c>
      <c r="C1254">
        <v>25.039318000000002</v>
      </c>
      <c r="D1254">
        <v>83</v>
      </c>
      <c r="E1254">
        <f t="shared" si="39"/>
        <v>4</v>
      </c>
      <c r="F1254">
        <v>1136594</v>
      </c>
      <c r="G1254">
        <v>4</v>
      </c>
      <c r="H1254">
        <v>0</v>
      </c>
      <c r="I1254" t="s">
        <v>7</v>
      </c>
    </row>
    <row r="1255" spans="1:9" x14ac:dyDescent="0.25">
      <c r="A1255">
        <v>6271</v>
      </c>
      <c r="B1255" s="2">
        <f t="shared" si="38"/>
        <v>18.449999999997857</v>
      </c>
      <c r="C1255">
        <v>25.057767999999999</v>
      </c>
      <c r="D1255">
        <v>83</v>
      </c>
      <c r="E1255">
        <f t="shared" si="39"/>
        <v>4</v>
      </c>
      <c r="F1255">
        <v>1136598</v>
      </c>
      <c r="G1255">
        <v>4</v>
      </c>
      <c r="H1255">
        <v>0</v>
      </c>
      <c r="I1255" t="s">
        <v>7</v>
      </c>
    </row>
    <row r="1256" spans="1:9" x14ac:dyDescent="0.25">
      <c r="A1256">
        <v>6276</v>
      </c>
      <c r="B1256" s="2">
        <f t="shared" si="38"/>
        <v>22.719999999999629</v>
      </c>
      <c r="C1256">
        <v>25.080487999999999</v>
      </c>
      <c r="D1256">
        <v>83</v>
      </c>
      <c r="E1256">
        <f t="shared" si="39"/>
        <v>5</v>
      </c>
      <c r="F1256">
        <v>1136603</v>
      </c>
      <c r="G1256">
        <v>4</v>
      </c>
      <c r="H1256">
        <v>0</v>
      </c>
      <c r="I1256" t="s">
        <v>7</v>
      </c>
    </row>
    <row r="1257" spans="1:9" x14ac:dyDescent="0.25">
      <c r="A1257">
        <v>6281</v>
      </c>
      <c r="B1257" s="2">
        <f t="shared" si="38"/>
        <v>18.48900000000242</v>
      </c>
      <c r="C1257">
        <v>25.098977000000001</v>
      </c>
      <c r="D1257">
        <v>83</v>
      </c>
      <c r="E1257">
        <f t="shared" si="39"/>
        <v>4</v>
      </c>
      <c r="F1257">
        <v>1136607</v>
      </c>
      <c r="G1257">
        <v>4</v>
      </c>
      <c r="H1257">
        <v>0</v>
      </c>
      <c r="I1257" t="s">
        <v>7</v>
      </c>
    </row>
    <row r="1258" spans="1:9" x14ac:dyDescent="0.25">
      <c r="A1258">
        <v>6286</v>
      </c>
      <c r="B1258" s="2">
        <f t="shared" si="38"/>
        <v>18.459999999997478</v>
      </c>
      <c r="C1258">
        <v>25.117436999999999</v>
      </c>
      <c r="D1258">
        <v>83</v>
      </c>
      <c r="E1258">
        <f t="shared" si="39"/>
        <v>4</v>
      </c>
      <c r="F1258">
        <v>1136611</v>
      </c>
      <c r="G1258">
        <v>4</v>
      </c>
      <c r="H1258">
        <v>0</v>
      </c>
      <c r="I1258" t="s">
        <v>7</v>
      </c>
    </row>
    <row r="1259" spans="1:9" x14ac:dyDescent="0.25">
      <c r="A1259">
        <v>6291</v>
      </c>
      <c r="B1259" s="2">
        <f t="shared" si="38"/>
        <v>23.0630000000005</v>
      </c>
      <c r="C1259">
        <v>25.140499999999999</v>
      </c>
      <c r="D1259">
        <v>83</v>
      </c>
      <c r="E1259">
        <f t="shared" si="39"/>
        <v>5</v>
      </c>
      <c r="F1259">
        <v>1136616</v>
      </c>
      <c r="G1259">
        <v>4</v>
      </c>
      <c r="H1259">
        <v>0</v>
      </c>
      <c r="I1259" t="s">
        <v>7</v>
      </c>
    </row>
    <row r="1260" spans="1:9" x14ac:dyDescent="0.25">
      <c r="A1260">
        <v>6296</v>
      </c>
      <c r="B1260" s="2">
        <f t="shared" si="38"/>
        <v>18.450999999998885</v>
      </c>
      <c r="C1260">
        <v>25.158950999999998</v>
      </c>
      <c r="D1260">
        <v>83</v>
      </c>
      <c r="E1260">
        <f t="shared" si="39"/>
        <v>4</v>
      </c>
      <c r="F1260">
        <v>1136620</v>
      </c>
      <c r="G1260">
        <v>4</v>
      </c>
      <c r="H1260">
        <v>0</v>
      </c>
      <c r="I1260" t="s">
        <v>7</v>
      </c>
    </row>
    <row r="1261" spans="1:9" x14ac:dyDescent="0.25">
      <c r="A1261">
        <v>6301</v>
      </c>
      <c r="B1261" s="2">
        <f t="shared" si="38"/>
        <v>18.479000000002799</v>
      </c>
      <c r="C1261">
        <v>25.177430000000001</v>
      </c>
      <c r="D1261">
        <v>83</v>
      </c>
      <c r="E1261">
        <f t="shared" si="39"/>
        <v>4</v>
      </c>
      <c r="F1261">
        <v>1136624</v>
      </c>
      <c r="G1261">
        <v>4</v>
      </c>
      <c r="H1261">
        <v>0</v>
      </c>
      <c r="I1261" t="s">
        <v>7</v>
      </c>
    </row>
    <row r="1262" spans="1:9" x14ac:dyDescent="0.25">
      <c r="A1262">
        <v>6306</v>
      </c>
      <c r="B1262" s="2">
        <f t="shared" si="38"/>
        <v>23.064999999999003</v>
      </c>
      <c r="C1262">
        <v>25.200495</v>
      </c>
      <c r="D1262">
        <v>83</v>
      </c>
      <c r="E1262">
        <f t="shared" si="39"/>
        <v>5</v>
      </c>
      <c r="F1262">
        <v>1136629</v>
      </c>
      <c r="G1262">
        <v>4</v>
      </c>
      <c r="H1262">
        <v>0</v>
      </c>
      <c r="I1262" t="s">
        <v>7</v>
      </c>
    </row>
    <row r="1263" spans="1:9" x14ac:dyDescent="0.25">
      <c r="A1263">
        <v>6311</v>
      </c>
      <c r="B1263" s="2">
        <f t="shared" si="38"/>
        <v>18.857000000000568</v>
      </c>
      <c r="C1263">
        <v>25.219352000000001</v>
      </c>
      <c r="D1263">
        <v>83</v>
      </c>
      <c r="E1263">
        <f t="shared" si="39"/>
        <v>4</v>
      </c>
      <c r="F1263">
        <v>1136633</v>
      </c>
      <c r="G1263">
        <v>4</v>
      </c>
      <c r="H1263">
        <v>0</v>
      </c>
      <c r="I1263" t="s">
        <v>7</v>
      </c>
    </row>
    <row r="1264" spans="1:9" x14ac:dyDescent="0.25">
      <c r="A1264">
        <v>6316</v>
      </c>
      <c r="B1264" s="2">
        <f t="shared" si="38"/>
        <v>18.311999999998108</v>
      </c>
      <c r="C1264">
        <v>25.237663999999999</v>
      </c>
      <c r="D1264">
        <v>83</v>
      </c>
      <c r="E1264">
        <f t="shared" si="39"/>
        <v>4</v>
      </c>
      <c r="F1264">
        <v>1136637</v>
      </c>
      <c r="G1264">
        <v>4</v>
      </c>
      <c r="H1264">
        <v>0</v>
      </c>
      <c r="I1264" t="s">
        <v>7</v>
      </c>
    </row>
    <row r="1265" spans="1:9" x14ac:dyDescent="0.25">
      <c r="A1265">
        <v>6321</v>
      </c>
      <c r="B1265" s="2">
        <f t="shared" si="38"/>
        <v>22.866000000000497</v>
      </c>
      <c r="C1265">
        <v>25.260529999999999</v>
      </c>
      <c r="D1265">
        <v>83</v>
      </c>
      <c r="E1265">
        <f t="shared" si="39"/>
        <v>5</v>
      </c>
      <c r="F1265">
        <v>1136642</v>
      </c>
      <c r="G1265">
        <v>4</v>
      </c>
      <c r="H1265">
        <v>0</v>
      </c>
      <c r="I1265" t="s">
        <v>7</v>
      </c>
    </row>
    <row r="1266" spans="1:9" x14ac:dyDescent="0.25">
      <c r="A1266">
        <v>6326</v>
      </c>
      <c r="B1266" s="2">
        <f t="shared" si="38"/>
        <v>18.440000000001788</v>
      </c>
      <c r="C1266">
        <v>25.278970000000001</v>
      </c>
      <c r="D1266">
        <v>83</v>
      </c>
      <c r="E1266">
        <f t="shared" si="39"/>
        <v>4</v>
      </c>
      <c r="F1266">
        <v>1136646</v>
      </c>
      <c r="G1266">
        <v>4</v>
      </c>
      <c r="H1266">
        <v>0</v>
      </c>
      <c r="I1266" t="s">
        <v>7</v>
      </c>
    </row>
    <row r="1267" spans="1:9" x14ac:dyDescent="0.25">
      <c r="A1267">
        <v>6331</v>
      </c>
      <c r="B1267" s="2">
        <f t="shared" si="38"/>
        <v>18.491999999998399</v>
      </c>
      <c r="C1267">
        <v>25.297461999999999</v>
      </c>
      <c r="D1267">
        <v>83</v>
      </c>
      <c r="E1267">
        <f t="shared" si="39"/>
        <v>4</v>
      </c>
      <c r="F1267">
        <v>1136650</v>
      </c>
      <c r="G1267">
        <v>4</v>
      </c>
      <c r="H1267">
        <v>0</v>
      </c>
      <c r="I1267" t="s">
        <v>7</v>
      </c>
    </row>
    <row r="1268" spans="1:9" x14ac:dyDescent="0.25">
      <c r="A1268">
        <v>6336</v>
      </c>
      <c r="B1268" s="2">
        <f t="shared" si="38"/>
        <v>23.07700000000068</v>
      </c>
      <c r="C1268">
        <v>25.320539</v>
      </c>
      <c r="D1268">
        <v>83</v>
      </c>
      <c r="E1268">
        <f t="shared" si="39"/>
        <v>5</v>
      </c>
      <c r="F1268">
        <v>1136655</v>
      </c>
      <c r="G1268">
        <v>4</v>
      </c>
      <c r="H1268">
        <v>0</v>
      </c>
      <c r="I1268" t="s">
        <v>7</v>
      </c>
    </row>
    <row r="1269" spans="1:9" x14ac:dyDescent="0.25">
      <c r="A1269">
        <v>6341</v>
      </c>
      <c r="B1269" s="2">
        <f t="shared" si="38"/>
        <v>18.416999999999462</v>
      </c>
      <c r="C1269">
        <v>25.338956</v>
      </c>
      <c r="D1269">
        <v>83</v>
      </c>
      <c r="E1269">
        <f t="shared" si="39"/>
        <v>4</v>
      </c>
      <c r="F1269">
        <v>1136659</v>
      </c>
      <c r="G1269">
        <v>4</v>
      </c>
      <c r="H1269">
        <v>0</v>
      </c>
      <c r="I1269" t="s">
        <v>7</v>
      </c>
    </row>
    <row r="1270" spans="1:9" x14ac:dyDescent="0.25">
      <c r="A1270">
        <v>6346</v>
      </c>
      <c r="B1270" s="2">
        <f t="shared" si="38"/>
        <v>18.499000000002042</v>
      </c>
      <c r="C1270">
        <v>25.357455000000002</v>
      </c>
      <c r="D1270">
        <v>83</v>
      </c>
      <c r="E1270">
        <f t="shared" si="39"/>
        <v>4</v>
      </c>
      <c r="F1270">
        <v>1136663</v>
      </c>
      <c r="G1270">
        <v>4</v>
      </c>
      <c r="H1270">
        <v>0</v>
      </c>
      <c r="I1270" t="s">
        <v>7</v>
      </c>
    </row>
    <row r="1271" spans="1:9" x14ac:dyDescent="0.25">
      <c r="A1271">
        <v>6351</v>
      </c>
      <c r="B1271" s="2">
        <f t="shared" si="38"/>
        <v>23.025999999997993</v>
      </c>
      <c r="C1271">
        <v>25.380481</v>
      </c>
      <c r="D1271">
        <v>83</v>
      </c>
      <c r="E1271">
        <f t="shared" si="39"/>
        <v>5</v>
      </c>
      <c r="F1271">
        <v>1136668</v>
      </c>
      <c r="G1271">
        <v>4</v>
      </c>
      <c r="H1271">
        <v>0</v>
      </c>
      <c r="I1271" t="s">
        <v>7</v>
      </c>
    </row>
    <row r="1272" spans="1:9" x14ac:dyDescent="0.25">
      <c r="A1272">
        <v>6356</v>
      </c>
      <c r="B1272" s="2">
        <f t="shared" si="38"/>
        <v>18.46400000000159</v>
      </c>
      <c r="C1272">
        <v>25.398945000000001</v>
      </c>
      <c r="D1272">
        <v>83</v>
      </c>
      <c r="E1272">
        <f t="shared" si="39"/>
        <v>4</v>
      </c>
      <c r="F1272">
        <v>1136672</v>
      </c>
      <c r="G1272">
        <v>4</v>
      </c>
      <c r="H1272">
        <v>0</v>
      </c>
      <c r="I1272" t="s">
        <v>7</v>
      </c>
    </row>
    <row r="1273" spans="1:9" x14ac:dyDescent="0.25">
      <c r="A1273">
        <v>6361</v>
      </c>
      <c r="B1273" s="2">
        <f t="shared" si="38"/>
        <v>18.509999999999138</v>
      </c>
      <c r="C1273">
        <v>25.417455</v>
      </c>
      <c r="D1273">
        <v>83</v>
      </c>
      <c r="E1273">
        <f t="shared" si="39"/>
        <v>4</v>
      </c>
      <c r="F1273">
        <v>1136676</v>
      </c>
      <c r="G1273">
        <v>4</v>
      </c>
      <c r="H1273">
        <v>0</v>
      </c>
      <c r="I1273" t="s">
        <v>7</v>
      </c>
    </row>
    <row r="1274" spans="1:9" x14ac:dyDescent="0.25">
      <c r="A1274">
        <v>6366</v>
      </c>
      <c r="B1274" s="2">
        <f t="shared" si="38"/>
        <v>23.04499999999976</v>
      </c>
      <c r="C1274">
        <v>25.4405</v>
      </c>
      <c r="D1274">
        <v>83</v>
      </c>
      <c r="E1274">
        <f t="shared" si="39"/>
        <v>5</v>
      </c>
      <c r="F1274">
        <v>1136681</v>
      </c>
      <c r="G1274">
        <v>4</v>
      </c>
      <c r="H1274">
        <v>0</v>
      </c>
      <c r="I1274" t="s">
        <v>7</v>
      </c>
    </row>
    <row r="1275" spans="1:9" x14ac:dyDescent="0.25">
      <c r="A1275">
        <v>6371</v>
      </c>
      <c r="B1275" s="2">
        <f t="shared" si="38"/>
        <v>18.733999999998474</v>
      </c>
      <c r="C1275">
        <v>25.459233999999999</v>
      </c>
      <c r="D1275">
        <v>83</v>
      </c>
      <c r="E1275">
        <f t="shared" si="39"/>
        <v>4</v>
      </c>
      <c r="F1275">
        <v>1136685</v>
      </c>
      <c r="G1275">
        <v>4</v>
      </c>
      <c r="H1275">
        <v>0</v>
      </c>
      <c r="I1275" t="s">
        <v>7</v>
      </c>
    </row>
    <row r="1276" spans="1:9" x14ac:dyDescent="0.25">
      <c r="A1276">
        <v>6376</v>
      </c>
      <c r="B1276" s="2">
        <f t="shared" si="38"/>
        <v>18.220000000003012</v>
      </c>
      <c r="C1276">
        <v>25.477454000000002</v>
      </c>
      <c r="D1276">
        <v>83</v>
      </c>
      <c r="E1276">
        <f t="shared" si="39"/>
        <v>4</v>
      </c>
      <c r="F1276">
        <v>1136689</v>
      </c>
      <c r="G1276">
        <v>4</v>
      </c>
      <c r="H1276">
        <v>0</v>
      </c>
      <c r="I1276" t="s">
        <v>7</v>
      </c>
    </row>
    <row r="1277" spans="1:9" x14ac:dyDescent="0.25">
      <c r="A1277">
        <v>6381</v>
      </c>
      <c r="B1277" s="2">
        <f t="shared" si="38"/>
        <v>23.336999999997943</v>
      </c>
      <c r="C1277">
        <v>25.500791</v>
      </c>
      <c r="D1277">
        <v>83</v>
      </c>
      <c r="E1277">
        <f t="shared" si="39"/>
        <v>5</v>
      </c>
      <c r="F1277">
        <v>1136694</v>
      </c>
      <c r="G1277">
        <v>4</v>
      </c>
      <c r="H1277">
        <v>0</v>
      </c>
      <c r="I1277" t="s">
        <v>7</v>
      </c>
    </row>
    <row r="1278" spans="1:9" x14ac:dyDescent="0.25">
      <c r="A1278">
        <v>6386</v>
      </c>
      <c r="B1278" s="2">
        <f t="shared" si="38"/>
        <v>18.218000000000956</v>
      </c>
      <c r="C1278">
        <v>25.519009</v>
      </c>
      <c r="D1278">
        <v>83</v>
      </c>
      <c r="E1278">
        <f t="shared" si="39"/>
        <v>4</v>
      </c>
      <c r="F1278">
        <v>1136698</v>
      </c>
      <c r="G1278">
        <v>4</v>
      </c>
      <c r="H1278">
        <v>0</v>
      </c>
      <c r="I1278" t="s">
        <v>7</v>
      </c>
    </row>
    <row r="1279" spans="1:9" x14ac:dyDescent="0.25">
      <c r="A1279">
        <v>6391</v>
      </c>
      <c r="B1279" s="2">
        <f t="shared" si="38"/>
        <v>18.378999999999479</v>
      </c>
      <c r="C1279">
        <v>25.537388</v>
      </c>
      <c r="D1279">
        <v>83</v>
      </c>
      <c r="E1279">
        <f t="shared" si="39"/>
        <v>4</v>
      </c>
      <c r="F1279">
        <v>1136702</v>
      </c>
      <c r="G1279">
        <v>4</v>
      </c>
      <c r="H1279">
        <v>0</v>
      </c>
      <c r="I1279" t="s">
        <v>7</v>
      </c>
    </row>
    <row r="1280" spans="1:9" x14ac:dyDescent="0.25">
      <c r="A1280">
        <v>6396</v>
      </c>
      <c r="B1280" s="2">
        <f t="shared" si="38"/>
        <v>23.127999999999815</v>
      </c>
      <c r="C1280">
        <v>25.560516</v>
      </c>
      <c r="D1280">
        <v>83</v>
      </c>
      <c r="E1280">
        <f t="shared" si="39"/>
        <v>5</v>
      </c>
      <c r="F1280">
        <v>1136707</v>
      </c>
      <c r="G1280">
        <v>4</v>
      </c>
      <c r="H1280">
        <v>0</v>
      </c>
      <c r="I1280" t="s">
        <v>7</v>
      </c>
    </row>
    <row r="1281" spans="1:9" x14ac:dyDescent="0.25">
      <c r="A1281">
        <v>6401</v>
      </c>
      <c r="B1281" s="2">
        <f t="shared" si="38"/>
        <v>18.474999999998687</v>
      </c>
      <c r="C1281">
        <v>25.578990999999998</v>
      </c>
      <c r="D1281">
        <v>83</v>
      </c>
      <c r="E1281">
        <f t="shared" si="39"/>
        <v>4</v>
      </c>
      <c r="F1281">
        <v>1136711</v>
      </c>
      <c r="G1281">
        <v>4</v>
      </c>
      <c r="H1281">
        <v>0</v>
      </c>
      <c r="I1281" t="s">
        <v>7</v>
      </c>
    </row>
    <row r="1282" spans="1:9" x14ac:dyDescent="0.25">
      <c r="A1282">
        <v>6406</v>
      </c>
      <c r="B1282" s="2">
        <f t="shared" si="38"/>
        <v>18.480000000000274</v>
      </c>
      <c r="C1282">
        <v>25.597470999999999</v>
      </c>
      <c r="D1282">
        <v>83</v>
      </c>
      <c r="E1282">
        <f t="shared" si="39"/>
        <v>4</v>
      </c>
      <c r="F1282">
        <v>1136715</v>
      </c>
      <c r="G1282">
        <v>4</v>
      </c>
      <c r="H1282">
        <v>0</v>
      </c>
      <c r="I1282" t="s">
        <v>7</v>
      </c>
    </row>
    <row r="1283" spans="1:9" x14ac:dyDescent="0.25">
      <c r="A1283">
        <v>6411</v>
      </c>
      <c r="B1283" s="2">
        <f t="shared" si="38"/>
        <v>23.023999999999489</v>
      </c>
      <c r="C1283">
        <v>25.620494999999998</v>
      </c>
      <c r="D1283">
        <v>83</v>
      </c>
      <c r="E1283">
        <f t="shared" si="39"/>
        <v>5</v>
      </c>
      <c r="F1283">
        <v>1136720</v>
      </c>
      <c r="G1283">
        <v>4</v>
      </c>
      <c r="H1283">
        <v>0</v>
      </c>
      <c r="I1283" t="s">
        <v>7</v>
      </c>
    </row>
    <row r="1284" spans="1:9" x14ac:dyDescent="0.25">
      <c r="A1284">
        <v>6416</v>
      </c>
      <c r="B1284" s="2">
        <f t="shared" ref="B1284:B1347" si="40" xml:space="preserve"> (C1284 - C1283) * 1000</f>
        <v>18.433000000001698</v>
      </c>
      <c r="C1284">
        <v>25.638928</v>
      </c>
      <c r="D1284">
        <v>83</v>
      </c>
      <c r="E1284">
        <f t="shared" ref="E1284:E1347" si="41" xml:space="preserve"> F1284 - F1283</f>
        <v>4</v>
      </c>
      <c r="F1284">
        <v>1136724</v>
      </c>
      <c r="G1284">
        <v>4</v>
      </c>
      <c r="H1284">
        <v>0</v>
      </c>
      <c r="I1284" t="s">
        <v>7</v>
      </c>
    </row>
    <row r="1285" spans="1:9" x14ac:dyDescent="0.25">
      <c r="A1285">
        <v>6421</v>
      </c>
      <c r="B1285" s="2">
        <f t="shared" si="40"/>
        <v>18.496999999999986</v>
      </c>
      <c r="C1285">
        <v>25.657425</v>
      </c>
      <c r="D1285">
        <v>83</v>
      </c>
      <c r="E1285">
        <f t="shared" si="41"/>
        <v>4</v>
      </c>
      <c r="F1285">
        <v>1136728</v>
      </c>
      <c r="G1285">
        <v>4</v>
      </c>
      <c r="H1285">
        <v>0</v>
      </c>
      <c r="I1285" t="s">
        <v>7</v>
      </c>
    </row>
    <row r="1286" spans="1:9" x14ac:dyDescent="0.25">
      <c r="A1286">
        <v>6426</v>
      </c>
      <c r="B1286" s="2">
        <f t="shared" si="40"/>
        <v>23.087000000000302</v>
      </c>
      <c r="C1286">
        <v>25.680512</v>
      </c>
      <c r="D1286">
        <v>83</v>
      </c>
      <c r="E1286">
        <f t="shared" si="41"/>
        <v>5</v>
      </c>
      <c r="F1286">
        <v>1136733</v>
      </c>
      <c r="G1286">
        <v>4</v>
      </c>
      <c r="H1286">
        <v>0</v>
      </c>
      <c r="I1286" t="s">
        <v>7</v>
      </c>
    </row>
    <row r="1287" spans="1:9" x14ac:dyDescent="0.25">
      <c r="A1287">
        <v>6431</v>
      </c>
      <c r="B1287" s="2">
        <f t="shared" si="40"/>
        <v>18.42500000000058</v>
      </c>
      <c r="C1287">
        <v>25.698937000000001</v>
      </c>
      <c r="D1287">
        <v>83</v>
      </c>
      <c r="E1287">
        <f t="shared" si="41"/>
        <v>4</v>
      </c>
      <c r="F1287">
        <v>1136737</v>
      </c>
      <c r="G1287">
        <v>4</v>
      </c>
      <c r="H1287">
        <v>0</v>
      </c>
      <c r="I1287" t="s">
        <v>7</v>
      </c>
    </row>
    <row r="1288" spans="1:9" x14ac:dyDescent="0.25">
      <c r="A1288">
        <v>6436</v>
      </c>
      <c r="B1288" s="2">
        <f t="shared" si="40"/>
        <v>18.478999999999246</v>
      </c>
      <c r="C1288">
        <v>25.717416</v>
      </c>
      <c r="D1288">
        <v>83</v>
      </c>
      <c r="E1288">
        <f t="shared" si="41"/>
        <v>4</v>
      </c>
      <c r="F1288">
        <v>1136741</v>
      </c>
      <c r="G1288">
        <v>4</v>
      </c>
      <c r="H1288">
        <v>0</v>
      </c>
      <c r="I1288" t="s">
        <v>7</v>
      </c>
    </row>
    <row r="1289" spans="1:9" x14ac:dyDescent="0.25">
      <c r="A1289">
        <v>6441</v>
      </c>
      <c r="B1289" s="2">
        <f t="shared" si="40"/>
        <v>23.091000000000861</v>
      </c>
      <c r="C1289">
        <v>25.740507000000001</v>
      </c>
      <c r="D1289">
        <v>83</v>
      </c>
      <c r="E1289">
        <f t="shared" si="41"/>
        <v>5</v>
      </c>
      <c r="F1289">
        <v>1136746</v>
      </c>
      <c r="G1289">
        <v>4</v>
      </c>
      <c r="H1289">
        <v>0</v>
      </c>
      <c r="I1289" t="s">
        <v>7</v>
      </c>
    </row>
    <row r="1290" spans="1:9" x14ac:dyDescent="0.25">
      <c r="A1290">
        <v>6446</v>
      </c>
      <c r="B1290" s="2">
        <f t="shared" si="40"/>
        <v>18.426999999999083</v>
      </c>
      <c r="C1290">
        <v>25.758934</v>
      </c>
      <c r="D1290">
        <v>83</v>
      </c>
      <c r="E1290">
        <f t="shared" si="41"/>
        <v>4</v>
      </c>
      <c r="F1290">
        <v>1136750</v>
      </c>
      <c r="G1290">
        <v>4</v>
      </c>
      <c r="H1290">
        <v>0</v>
      </c>
      <c r="I1290" t="s">
        <v>7</v>
      </c>
    </row>
    <row r="1291" spans="1:9" x14ac:dyDescent="0.25">
      <c r="A1291">
        <v>6451</v>
      </c>
      <c r="B1291" s="2">
        <f t="shared" si="40"/>
        <v>18.470000000000653</v>
      </c>
      <c r="C1291">
        <v>25.777404000000001</v>
      </c>
      <c r="D1291">
        <v>83</v>
      </c>
      <c r="E1291">
        <f t="shared" si="41"/>
        <v>4</v>
      </c>
      <c r="F1291">
        <v>1136754</v>
      </c>
      <c r="G1291">
        <v>4</v>
      </c>
      <c r="H1291">
        <v>0</v>
      </c>
      <c r="I1291" t="s">
        <v>7</v>
      </c>
    </row>
    <row r="1292" spans="1:9" x14ac:dyDescent="0.25">
      <c r="A1292">
        <v>6456</v>
      </c>
      <c r="B1292" s="2">
        <f t="shared" si="40"/>
        <v>23.102999999998985</v>
      </c>
      <c r="C1292">
        <v>25.800507</v>
      </c>
      <c r="D1292">
        <v>83</v>
      </c>
      <c r="E1292">
        <f t="shared" si="41"/>
        <v>5</v>
      </c>
      <c r="F1292">
        <v>1136759</v>
      </c>
      <c r="G1292">
        <v>4</v>
      </c>
      <c r="H1292">
        <v>0</v>
      </c>
      <c r="I1292" t="s">
        <v>7</v>
      </c>
    </row>
    <row r="1293" spans="1:9" x14ac:dyDescent="0.25">
      <c r="A1293">
        <v>6461</v>
      </c>
      <c r="B1293" s="2">
        <f t="shared" si="40"/>
        <v>18.429999999998614</v>
      </c>
      <c r="C1293">
        <v>25.818936999999998</v>
      </c>
      <c r="D1293">
        <v>83</v>
      </c>
      <c r="E1293">
        <f t="shared" si="41"/>
        <v>4</v>
      </c>
      <c r="F1293">
        <v>1136763</v>
      </c>
      <c r="G1293">
        <v>4</v>
      </c>
      <c r="H1293">
        <v>0</v>
      </c>
      <c r="I1293" t="s">
        <v>7</v>
      </c>
    </row>
    <row r="1294" spans="1:9" x14ac:dyDescent="0.25">
      <c r="A1294">
        <v>6466</v>
      </c>
      <c r="B1294" s="2">
        <f t="shared" si="40"/>
        <v>18.466000000000093</v>
      </c>
      <c r="C1294">
        <v>25.837402999999998</v>
      </c>
      <c r="D1294">
        <v>83</v>
      </c>
      <c r="E1294">
        <f t="shared" si="41"/>
        <v>4</v>
      </c>
      <c r="F1294">
        <v>1136767</v>
      </c>
      <c r="G1294">
        <v>4</v>
      </c>
      <c r="H1294">
        <v>0</v>
      </c>
      <c r="I1294" t="s">
        <v>7</v>
      </c>
    </row>
    <row r="1295" spans="1:9" x14ac:dyDescent="0.25">
      <c r="A1295">
        <v>6471</v>
      </c>
      <c r="B1295" s="2">
        <f t="shared" si="40"/>
        <v>23.132000000000374</v>
      </c>
      <c r="C1295">
        <v>25.860534999999999</v>
      </c>
      <c r="D1295">
        <v>83</v>
      </c>
      <c r="E1295">
        <f t="shared" si="41"/>
        <v>5</v>
      </c>
      <c r="F1295">
        <v>1136772</v>
      </c>
      <c r="G1295">
        <v>4</v>
      </c>
      <c r="H1295">
        <v>0</v>
      </c>
      <c r="I1295" t="s">
        <v>7</v>
      </c>
    </row>
    <row r="1296" spans="1:9" x14ac:dyDescent="0.25">
      <c r="A1296">
        <v>6476</v>
      </c>
      <c r="B1296" s="2">
        <f t="shared" si="40"/>
        <v>18.796000000001811</v>
      </c>
      <c r="C1296">
        <v>25.879331000000001</v>
      </c>
      <c r="D1296">
        <v>83</v>
      </c>
      <c r="E1296">
        <f t="shared" si="41"/>
        <v>4</v>
      </c>
      <c r="F1296">
        <v>1136776</v>
      </c>
      <c r="G1296">
        <v>4</v>
      </c>
      <c r="H1296">
        <v>0</v>
      </c>
      <c r="I1296" t="s">
        <v>7</v>
      </c>
    </row>
    <row r="1297" spans="1:9" x14ac:dyDescent="0.25">
      <c r="A1297">
        <v>6481</v>
      </c>
      <c r="B1297" s="2">
        <f t="shared" si="40"/>
        <v>18.09599999999989</v>
      </c>
      <c r="C1297">
        <v>25.897427</v>
      </c>
      <c r="D1297">
        <v>83</v>
      </c>
      <c r="E1297">
        <f t="shared" si="41"/>
        <v>4</v>
      </c>
      <c r="F1297">
        <v>1136780</v>
      </c>
      <c r="G1297">
        <v>4</v>
      </c>
      <c r="H1297">
        <v>0</v>
      </c>
      <c r="I1297" t="s">
        <v>7</v>
      </c>
    </row>
    <row r="1298" spans="1:9" x14ac:dyDescent="0.25">
      <c r="A1298">
        <v>6486</v>
      </c>
      <c r="B1298" s="2">
        <f t="shared" si="40"/>
        <v>23.075999999999652</v>
      </c>
      <c r="C1298">
        <v>25.920503</v>
      </c>
      <c r="D1298">
        <v>83</v>
      </c>
      <c r="E1298">
        <f t="shared" si="41"/>
        <v>5</v>
      </c>
      <c r="F1298">
        <v>1136785</v>
      </c>
      <c r="G1298">
        <v>4</v>
      </c>
      <c r="H1298">
        <v>0</v>
      </c>
      <c r="I1298" t="s">
        <v>7</v>
      </c>
    </row>
    <row r="1299" spans="1:9" x14ac:dyDescent="0.25">
      <c r="A1299">
        <v>6491</v>
      </c>
      <c r="B1299" s="2">
        <f t="shared" si="40"/>
        <v>18.412000000001427</v>
      </c>
      <c r="C1299">
        <v>25.938915000000001</v>
      </c>
      <c r="D1299">
        <v>83</v>
      </c>
      <c r="E1299">
        <f t="shared" si="41"/>
        <v>4</v>
      </c>
      <c r="F1299">
        <v>1136789</v>
      </c>
      <c r="G1299">
        <v>4</v>
      </c>
      <c r="H1299">
        <v>0</v>
      </c>
      <c r="I1299" t="s">
        <v>7</v>
      </c>
    </row>
    <row r="1300" spans="1:9" x14ac:dyDescent="0.25">
      <c r="A1300">
        <v>6496</v>
      </c>
      <c r="B1300" s="2">
        <f t="shared" si="40"/>
        <v>18.467999999998597</v>
      </c>
      <c r="C1300">
        <v>25.957383</v>
      </c>
      <c r="D1300">
        <v>83</v>
      </c>
      <c r="E1300">
        <f t="shared" si="41"/>
        <v>4</v>
      </c>
      <c r="F1300">
        <v>1136793</v>
      </c>
      <c r="G1300">
        <v>4</v>
      </c>
      <c r="H1300">
        <v>0</v>
      </c>
      <c r="I1300" t="s">
        <v>7</v>
      </c>
    </row>
    <row r="1301" spans="1:9" x14ac:dyDescent="0.25">
      <c r="A1301">
        <v>6501</v>
      </c>
      <c r="B1301" s="2">
        <f t="shared" si="40"/>
        <v>23.1090000000016</v>
      </c>
      <c r="C1301">
        <v>25.980492000000002</v>
      </c>
      <c r="D1301">
        <v>83</v>
      </c>
      <c r="E1301">
        <f t="shared" si="41"/>
        <v>5</v>
      </c>
      <c r="F1301">
        <v>1136798</v>
      </c>
      <c r="G1301">
        <v>4</v>
      </c>
      <c r="H1301">
        <v>0</v>
      </c>
      <c r="I1301" t="s">
        <v>7</v>
      </c>
    </row>
    <row r="1302" spans="1:9" x14ac:dyDescent="0.25">
      <c r="A1302">
        <v>6506</v>
      </c>
      <c r="B1302" s="2">
        <f t="shared" si="40"/>
        <v>18.453999999998416</v>
      </c>
      <c r="C1302">
        <v>25.998946</v>
      </c>
      <c r="D1302">
        <v>83</v>
      </c>
      <c r="E1302">
        <f t="shared" si="41"/>
        <v>4</v>
      </c>
      <c r="F1302">
        <v>1136802</v>
      </c>
      <c r="G1302">
        <v>4</v>
      </c>
      <c r="H1302">
        <v>0</v>
      </c>
      <c r="I1302" t="s">
        <v>7</v>
      </c>
    </row>
    <row r="1303" spans="1:9" x14ac:dyDescent="0.25">
      <c r="A1303">
        <v>6511</v>
      </c>
      <c r="B1303" s="2">
        <f t="shared" si="40"/>
        <v>18.485999999999336</v>
      </c>
      <c r="C1303">
        <v>26.017431999999999</v>
      </c>
      <c r="D1303">
        <v>83</v>
      </c>
      <c r="E1303">
        <f t="shared" si="41"/>
        <v>4</v>
      </c>
      <c r="F1303">
        <v>1136806</v>
      </c>
      <c r="G1303">
        <v>4</v>
      </c>
      <c r="H1303">
        <v>0</v>
      </c>
      <c r="I1303" t="s">
        <v>7</v>
      </c>
    </row>
    <row r="1304" spans="1:9" x14ac:dyDescent="0.25">
      <c r="A1304">
        <v>6516</v>
      </c>
      <c r="B1304" s="2">
        <f t="shared" si="40"/>
        <v>23.068999999999562</v>
      </c>
      <c r="C1304">
        <v>26.040500999999999</v>
      </c>
      <c r="D1304">
        <v>83</v>
      </c>
      <c r="E1304">
        <f t="shared" si="41"/>
        <v>5</v>
      </c>
      <c r="F1304">
        <v>1136811</v>
      </c>
      <c r="G1304">
        <v>4</v>
      </c>
      <c r="H1304">
        <v>0</v>
      </c>
      <c r="I1304" t="s">
        <v>7</v>
      </c>
    </row>
    <row r="1305" spans="1:9" x14ac:dyDescent="0.25">
      <c r="A1305">
        <v>6521</v>
      </c>
      <c r="B1305" s="2">
        <f t="shared" si="40"/>
        <v>18.428000000000111</v>
      </c>
      <c r="C1305">
        <v>26.058928999999999</v>
      </c>
      <c r="D1305">
        <v>83</v>
      </c>
      <c r="E1305">
        <f t="shared" si="41"/>
        <v>4</v>
      </c>
      <c r="F1305">
        <v>1136815</v>
      </c>
      <c r="G1305">
        <v>4</v>
      </c>
      <c r="H1305">
        <v>0</v>
      </c>
      <c r="I1305" t="s">
        <v>7</v>
      </c>
    </row>
    <row r="1306" spans="1:9" x14ac:dyDescent="0.25">
      <c r="A1306">
        <v>6526</v>
      </c>
      <c r="B1306" s="2">
        <f t="shared" si="40"/>
        <v>18.508000000000635</v>
      </c>
      <c r="C1306">
        <v>26.077437</v>
      </c>
      <c r="D1306">
        <v>83</v>
      </c>
      <c r="E1306">
        <f t="shared" si="41"/>
        <v>4</v>
      </c>
      <c r="F1306">
        <v>1136819</v>
      </c>
      <c r="G1306">
        <v>4</v>
      </c>
      <c r="H1306">
        <v>0</v>
      </c>
      <c r="I1306" t="s">
        <v>7</v>
      </c>
    </row>
    <row r="1307" spans="1:9" x14ac:dyDescent="0.25">
      <c r="A1307">
        <v>6531</v>
      </c>
      <c r="B1307" s="2">
        <f t="shared" si="40"/>
        <v>23.036999999998642</v>
      </c>
      <c r="C1307">
        <v>26.100473999999998</v>
      </c>
      <c r="D1307">
        <v>83</v>
      </c>
      <c r="E1307">
        <f t="shared" si="41"/>
        <v>5</v>
      </c>
      <c r="F1307">
        <v>1136824</v>
      </c>
      <c r="G1307">
        <v>4</v>
      </c>
      <c r="H1307">
        <v>0</v>
      </c>
      <c r="I1307" t="s">
        <v>7</v>
      </c>
    </row>
    <row r="1308" spans="1:9" x14ac:dyDescent="0.25">
      <c r="A1308">
        <v>6536</v>
      </c>
      <c r="B1308" s="2">
        <f t="shared" si="40"/>
        <v>18.46400000000159</v>
      </c>
      <c r="C1308">
        <v>26.118938</v>
      </c>
      <c r="D1308">
        <v>83</v>
      </c>
      <c r="E1308">
        <f t="shared" si="41"/>
        <v>4</v>
      </c>
      <c r="F1308">
        <v>1136828</v>
      </c>
      <c r="G1308">
        <v>4</v>
      </c>
      <c r="H1308">
        <v>0</v>
      </c>
      <c r="I1308" t="s">
        <v>7</v>
      </c>
    </row>
    <row r="1309" spans="1:9" x14ac:dyDescent="0.25">
      <c r="A1309">
        <v>6541</v>
      </c>
      <c r="B1309" s="2">
        <f t="shared" si="40"/>
        <v>18.475999999999715</v>
      </c>
      <c r="C1309">
        <v>26.137414</v>
      </c>
      <c r="D1309">
        <v>83</v>
      </c>
      <c r="E1309">
        <f t="shared" si="41"/>
        <v>4</v>
      </c>
      <c r="F1309">
        <v>1136832</v>
      </c>
      <c r="G1309">
        <v>4</v>
      </c>
      <c r="H1309">
        <v>0</v>
      </c>
      <c r="I1309" t="s">
        <v>7</v>
      </c>
    </row>
    <row r="1310" spans="1:9" x14ac:dyDescent="0.25">
      <c r="A1310">
        <v>6546</v>
      </c>
      <c r="B1310" s="2">
        <f t="shared" si="40"/>
        <v>23.074000000001149</v>
      </c>
      <c r="C1310">
        <v>26.160488000000001</v>
      </c>
      <c r="D1310">
        <v>83</v>
      </c>
      <c r="E1310">
        <f t="shared" si="41"/>
        <v>5</v>
      </c>
      <c r="F1310">
        <v>1136837</v>
      </c>
      <c r="G1310">
        <v>4</v>
      </c>
      <c r="H1310">
        <v>0</v>
      </c>
      <c r="I1310" t="s">
        <v>7</v>
      </c>
    </row>
    <row r="1311" spans="1:9" x14ac:dyDescent="0.25">
      <c r="A1311">
        <v>6551</v>
      </c>
      <c r="B1311" s="2">
        <f t="shared" si="40"/>
        <v>18.699999999999051</v>
      </c>
      <c r="C1311">
        <v>26.179188</v>
      </c>
      <c r="D1311">
        <v>83</v>
      </c>
      <c r="E1311">
        <f t="shared" si="41"/>
        <v>4</v>
      </c>
      <c r="F1311">
        <v>1136841</v>
      </c>
      <c r="G1311">
        <v>4</v>
      </c>
      <c r="H1311">
        <v>0</v>
      </c>
      <c r="I1311" t="s">
        <v>7</v>
      </c>
    </row>
    <row r="1312" spans="1:9" x14ac:dyDescent="0.25">
      <c r="A1312">
        <v>6556</v>
      </c>
      <c r="B1312" s="2">
        <f t="shared" si="40"/>
        <v>18.253000000001407</v>
      </c>
      <c r="C1312">
        <v>26.197441000000001</v>
      </c>
      <c r="D1312">
        <v>83</v>
      </c>
      <c r="E1312">
        <f t="shared" si="41"/>
        <v>4</v>
      </c>
      <c r="F1312">
        <v>1136845</v>
      </c>
      <c r="G1312">
        <v>4</v>
      </c>
      <c r="H1312">
        <v>0</v>
      </c>
      <c r="I1312" t="s">
        <v>7</v>
      </c>
    </row>
    <row r="1313" spans="1:9" x14ac:dyDescent="0.25">
      <c r="A1313">
        <v>6561</v>
      </c>
      <c r="B1313" s="2">
        <f t="shared" si="40"/>
        <v>23.060999999998444</v>
      </c>
      <c r="C1313">
        <v>26.220502</v>
      </c>
      <c r="D1313">
        <v>83</v>
      </c>
      <c r="E1313">
        <f t="shared" si="41"/>
        <v>5</v>
      </c>
      <c r="F1313">
        <v>1136850</v>
      </c>
      <c r="G1313">
        <v>4</v>
      </c>
      <c r="H1313">
        <v>0</v>
      </c>
      <c r="I1313" t="s">
        <v>7</v>
      </c>
    </row>
    <row r="1314" spans="1:9" x14ac:dyDescent="0.25">
      <c r="A1314">
        <v>6566</v>
      </c>
      <c r="B1314" s="2">
        <f t="shared" si="40"/>
        <v>18.43900000000076</v>
      </c>
      <c r="C1314">
        <v>26.238941000000001</v>
      </c>
      <c r="D1314">
        <v>83</v>
      </c>
      <c r="E1314">
        <f t="shared" si="41"/>
        <v>4</v>
      </c>
      <c r="F1314">
        <v>1136854</v>
      </c>
      <c r="G1314">
        <v>4</v>
      </c>
      <c r="H1314">
        <v>0</v>
      </c>
      <c r="I1314" t="s">
        <v>7</v>
      </c>
    </row>
    <row r="1315" spans="1:9" x14ac:dyDescent="0.25">
      <c r="A1315">
        <v>6571</v>
      </c>
      <c r="B1315" s="2">
        <f t="shared" si="40"/>
        <v>18.456999999997947</v>
      </c>
      <c r="C1315">
        <v>26.257397999999998</v>
      </c>
      <c r="D1315">
        <v>83</v>
      </c>
      <c r="E1315">
        <f t="shared" si="41"/>
        <v>4</v>
      </c>
      <c r="F1315">
        <v>1136858</v>
      </c>
      <c r="G1315">
        <v>4</v>
      </c>
      <c r="H1315">
        <v>0</v>
      </c>
      <c r="I1315" t="s">
        <v>7</v>
      </c>
    </row>
    <row r="1316" spans="1:9" x14ac:dyDescent="0.25">
      <c r="A1316">
        <v>6576</v>
      </c>
      <c r="B1316" s="2">
        <f t="shared" si="40"/>
        <v>23.075000000002177</v>
      </c>
      <c r="C1316">
        <v>26.280473000000001</v>
      </c>
      <c r="D1316">
        <v>83</v>
      </c>
      <c r="E1316">
        <f t="shared" si="41"/>
        <v>5</v>
      </c>
      <c r="F1316">
        <v>1136863</v>
      </c>
      <c r="G1316">
        <v>4</v>
      </c>
      <c r="H1316">
        <v>0</v>
      </c>
      <c r="I1316" t="s">
        <v>7</v>
      </c>
    </row>
    <row r="1317" spans="1:9" x14ac:dyDescent="0.25">
      <c r="A1317">
        <v>6581</v>
      </c>
      <c r="B1317" s="2">
        <f t="shared" si="40"/>
        <v>18.82399999999862</v>
      </c>
      <c r="C1317">
        <v>26.299296999999999</v>
      </c>
      <c r="D1317">
        <v>83</v>
      </c>
      <c r="E1317">
        <f t="shared" si="41"/>
        <v>4</v>
      </c>
      <c r="F1317">
        <v>1136867</v>
      </c>
      <c r="G1317">
        <v>4</v>
      </c>
      <c r="H1317">
        <v>0</v>
      </c>
      <c r="I1317" t="s">
        <v>7</v>
      </c>
    </row>
    <row r="1318" spans="1:9" x14ac:dyDescent="0.25">
      <c r="A1318">
        <v>6586</v>
      </c>
      <c r="B1318" s="2">
        <f t="shared" si="40"/>
        <v>18.07799999999915</v>
      </c>
      <c r="C1318">
        <v>26.317374999999998</v>
      </c>
      <c r="D1318">
        <v>83</v>
      </c>
      <c r="E1318">
        <f t="shared" si="41"/>
        <v>4</v>
      </c>
      <c r="F1318">
        <v>1136871</v>
      </c>
      <c r="G1318">
        <v>4</v>
      </c>
      <c r="H1318">
        <v>0</v>
      </c>
      <c r="I1318" t="s">
        <v>7</v>
      </c>
    </row>
    <row r="1319" spans="1:9" x14ac:dyDescent="0.25">
      <c r="A1319">
        <v>6591</v>
      </c>
      <c r="B1319" s="2">
        <f t="shared" si="40"/>
        <v>23.106000000002069</v>
      </c>
      <c r="C1319">
        <v>26.340481</v>
      </c>
      <c r="D1319">
        <v>83</v>
      </c>
      <c r="E1319">
        <f t="shared" si="41"/>
        <v>5</v>
      </c>
      <c r="F1319">
        <v>1136876</v>
      </c>
      <c r="G1319">
        <v>4</v>
      </c>
      <c r="H1319">
        <v>0</v>
      </c>
      <c r="I1319" t="s">
        <v>7</v>
      </c>
    </row>
    <row r="1320" spans="1:9" x14ac:dyDescent="0.25">
      <c r="A1320">
        <v>6596</v>
      </c>
      <c r="B1320" s="2">
        <f t="shared" si="40"/>
        <v>18.49499999999793</v>
      </c>
      <c r="C1320">
        <v>26.358975999999998</v>
      </c>
      <c r="D1320">
        <v>83</v>
      </c>
      <c r="E1320">
        <f t="shared" si="41"/>
        <v>4</v>
      </c>
      <c r="F1320">
        <v>1136880</v>
      </c>
      <c r="G1320">
        <v>4</v>
      </c>
      <c r="H1320">
        <v>0</v>
      </c>
      <c r="I1320" t="s">
        <v>7</v>
      </c>
    </row>
    <row r="1321" spans="1:9" x14ac:dyDescent="0.25">
      <c r="A1321">
        <v>6601</v>
      </c>
      <c r="B1321" s="2">
        <f t="shared" si="40"/>
        <v>18.426000000001608</v>
      </c>
      <c r="C1321">
        <v>26.377402</v>
      </c>
      <c r="D1321">
        <v>83</v>
      </c>
      <c r="E1321">
        <f t="shared" si="41"/>
        <v>4</v>
      </c>
      <c r="F1321">
        <v>1136884</v>
      </c>
      <c r="G1321">
        <v>4</v>
      </c>
      <c r="H1321">
        <v>0</v>
      </c>
      <c r="I1321" t="s">
        <v>7</v>
      </c>
    </row>
    <row r="1322" spans="1:9" x14ac:dyDescent="0.25">
      <c r="A1322">
        <v>6606</v>
      </c>
      <c r="B1322" s="2">
        <f t="shared" si="40"/>
        <v>23.095999999998895</v>
      </c>
      <c r="C1322">
        <v>26.400497999999999</v>
      </c>
      <c r="D1322">
        <v>83</v>
      </c>
      <c r="E1322">
        <f t="shared" si="41"/>
        <v>5</v>
      </c>
      <c r="F1322">
        <v>1136889</v>
      </c>
      <c r="G1322">
        <v>4</v>
      </c>
      <c r="H1322">
        <v>0</v>
      </c>
      <c r="I1322" t="s">
        <v>7</v>
      </c>
    </row>
    <row r="1323" spans="1:9" x14ac:dyDescent="0.25">
      <c r="A1323">
        <v>6611</v>
      </c>
      <c r="B1323" s="2">
        <f t="shared" si="40"/>
        <v>18.844000000001415</v>
      </c>
      <c r="C1323">
        <v>26.419342</v>
      </c>
      <c r="D1323">
        <v>83</v>
      </c>
      <c r="E1323">
        <f t="shared" si="41"/>
        <v>4</v>
      </c>
      <c r="F1323">
        <v>1136893</v>
      </c>
      <c r="G1323">
        <v>4</v>
      </c>
      <c r="H1323">
        <v>0</v>
      </c>
      <c r="I1323" t="s">
        <v>7</v>
      </c>
    </row>
    <row r="1324" spans="1:9" x14ac:dyDescent="0.25">
      <c r="A1324">
        <v>6616</v>
      </c>
      <c r="B1324" s="2">
        <f t="shared" si="40"/>
        <v>18.066999999998501</v>
      </c>
      <c r="C1324">
        <v>26.437408999999999</v>
      </c>
      <c r="D1324">
        <v>83</v>
      </c>
      <c r="E1324">
        <f t="shared" si="41"/>
        <v>4</v>
      </c>
      <c r="F1324">
        <v>1136897</v>
      </c>
      <c r="G1324">
        <v>4</v>
      </c>
      <c r="H1324">
        <v>0</v>
      </c>
      <c r="I1324" t="s">
        <v>7</v>
      </c>
    </row>
    <row r="1325" spans="1:9" x14ac:dyDescent="0.25">
      <c r="A1325">
        <v>6621</v>
      </c>
      <c r="B1325" s="2">
        <f t="shared" si="40"/>
        <v>23.086000000002826</v>
      </c>
      <c r="C1325">
        <v>26.460495000000002</v>
      </c>
      <c r="D1325">
        <v>83</v>
      </c>
      <c r="E1325">
        <f t="shared" si="41"/>
        <v>5</v>
      </c>
      <c r="F1325">
        <v>1136902</v>
      </c>
      <c r="G1325">
        <v>4</v>
      </c>
      <c r="H1325">
        <v>0</v>
      </c>
      <c r="I1325" t="s">
        <v>7</v>
      </c>
    </row>
    <row r="1326" spans="1:9" x14ac:dyDescent="0.25">
      <c r="A1326">
        <v>6626</v>
      </c>
      <c r="B1326" s="2">
        <f t="shared" si="40"/>
        <v>18.436999999998704</v>
      </c>
      <c r="C1326">
        <v>26.478932</v>
      </c>
      <c r="D1326">
        <v>83</v>
      </c>
      <c r="E1326">
        <f t="shared" si="41"/>
        <v>4</v>
      </c>
      <c r="F1326">
        <v>1136906</v>
      </c>
      <c r="G1326">
        <v>4</v>
      </c>
      <c r="H1326">
        <v>0</v>
      </c>
      <c r="I1326" t="s">
        <v>7</v>
      </c>
    </row>
    <row r="1327" spans="1:9" x14ac:dyDescent="0.25">
      <c r="A1327">
        <v>6631</v>
      </c>
      <c r="B1327" s="2">
        <f t="shared" si="40"/>
        <v>18.850000000000477</v>
      </c>
      <c r="C1327">
        <v>26.497782000000001</v>
      </c>
      <c r="D1327">
        <v>83</v>
      </c>
      <c r="E1327">
        <f t="shared" si="41"/>
        <v>4</v>
      </c>
      <c r="F1327">
        <v>1136910</v>
      </c>
      <c r="G1327">
        <v>4</v>
      </c>
      <c r="H1327">
        <v>0</v>
      </c>
      <c r="I1327" t="s">
        <v>7</v>
      </c>
    </row>
    <row r="1328" spans="1:9" x14ac:dyDescent="0.25">
      <c r="A1328">
        <v>6636</v>
      </c>
      <c r="B1328" s="2">
        <f t="shared" si="40"/>
        <v>22.687999999998709</v>
      </c>
      <c r="C1328">
        <v>26.52047</v>
      </c>
      <c r="D1328">
        <v>83</v>
      </c>
      <c r="E1328">
        <f t="shared" si="41"/>
        <v>5</v>
      </c>
      <c r="F1328">
        <v>1136915</v>
      </c>
      <c r="G1328">
        <v>4</v>
      </c>
      <c r="H1328">
        <v>0</v>
      </c>
      <c r="I1328" t="s">
        <v>7</v>
      </c>
    </row>
    <row r="1329" spans="1:9" x14ac:dyDescent="0.25">
      <c r="A1329">
        <v>6641</v>
      </c>
      <c r="B1329" s="2">
        <f t="shared" si="40"/>
        <v>18.433999999999173</v>
      </c>
      <c r="C1329">
        <v>26.538903999999999</v>
      </c>
      <c r="D1329">
        <v>83</v>
      </c>
      <c r="E1329">
        <f t="shared" si="41"/>
        <v>4</v>
      </c>
      <c r="F1329">
        <v>1136919</v>
      </c>
      <c r="G1329">
        <v>4</v>
      </c>
      <c r="H1329">
        <v>0</v>
      </c>
      <c r="I1329" t="s">
        <v>7</v>
      </c>
    </row>
    <row r="1330" spans="1:9" x14ac:dyDescent="0.25">
      <c r="A1330">
        <v>6646</v>
      </c>
      <c r="B1330" s="2">
        <f t="shared" si="40"/>
        <v>18.48200000000233</v>
      </c>
      <c r="C1330">
        <v>26.557386000000001</v>
      </c>
      <c r="D1330">
        <v>83</v>
      </c>
      <c r="E1330">
        <f t="shared" si="41"/>
        <v>4</v>
      </c>
      <c r="F1330">
        <v>1136923</v>
      </c>
      <c r="G1330">
        <v>4</v>
      </c>
      <c r="H1330">
        <v>0</v>
      </c>
      <c r="I1330" t="s">
        <v>7</v>
      </c>
    </row>
    <row r="1331" spans="1:9" x14ac:dyDescent="0.25">
      <c r="A1331">
        <v>6651</v>
      </c>
      <c r="B1331" s="2">
        <f t="shared" si="40"/>
        <v>23.109999999999076</v>
      </c>
      <c r="C1331">
        <v>26.580496</v>
      </c>
      <c r="D1331">
        <v>83</v>
      </c>
      <c r="E1331">
        <f t="shared" si="41"/>
        <v>5</v>
      </c>
      <c r="F1331">
        <v>1136928</v>
      </c>
      <c r="G1331">
        <v>4</v>
      </c>
      <c r="H1331">
        <v>0</v>
      </c>
      <c r="I1331" t="s">
        <v>7</v>
      </c>
    </row>
    <row r="1332" spans="1:9" x14ac:dyDescent="0.25">
      <c r="A1332">
        <v>6656</v>
      </c>
      <c r="B1332" s="2">
        <f t="shared" si="40"/>
        <v>18.442000000000291</v>
      </c>
      <c r="C1332">
        <v>26.598938</v>
      </c>
      <c r="D1332">
        <v>83</v>
      </c>
      <c r="E1332">
        <f t="shared" si="41"/>
        <v>4</v>
      </c>
      <c r="F1332">
        <v>1136932</v>
      </c>
      <c r="G1332">
        <v>4</v>
      </c>
      <c r="H1332">
        <v>0</v>
      </c>
      <c r="I1332" t="s">
        <v>7</v>
      </c>
    </row>
    <row r="1333" spans="1:9" x14ac:dyDescent="0.25">
      <c r="A1333">
        <v>6661</v>
      </c>
      <c r="B1333" s="2">
        <f t="shared" si="40"/>
        <v>18.468999999999625</v>
      </c>
      <c r="C1333">
        <v>26.617407</v>
      </c>
      <c r="D1333">
        <v>83</v>
      </c>
      <c r="E1333">
        <f t="shared" si="41"/>
        <v>4</v>
      </c>
      <c r="F1333">
        <v>1136936</v>
      </c>
      <c r="G1333">
        <v>4</v>
      </c>
      <c r="H1333">
        <v>0</v>
      </c>
      <c r="I1333" t="s">
        <v>7</v>
      </c>
    </row>
    <row r="1334" spans="1:9" x14ac:dyDescent="0.25">
      <c r="A1334">
        <v>6666</v>
      </c>
      <c r="B1334" s="2">
        <f t="shared" si="40"/>
        <v>23.087000000000302</v>
      </c>
      <c r="C1334">
        <v>26.640494</v>
      </c>
      <c r="D1334">
        <v>83</v>
      </c>
      <c r="E1334">
        <f t="shared" si="41"/>
        <v>5</v>
      </c>
      <c r="F1334">
        <v>1136941</v>
      </c>
      <c r="G1334">
        <v>4</v>
      </c>
      <c r="H1334">
        <v>0</v>
      </c>
      <c r="I1334" t="s">
        <v>7</v>
      </c>
    </row>
    <row r="1335" spans="1:9" x14ac:dyDescent="0.25">
      <c r="A1335">
        <v>6671</v>
      </c>
      <c r="B1335" s="2">
        <f t="shared" si="40"/>
        <v>18.461999999999534</v>
      </c>
      <c r="C1335">
        <v>26.658956</v>
      </c>
      <c r="D1335">
        <v>83</v>
      </c>
      <c r="E1335">
        <f t="shared" si="41"/>
        <v>4</v>
      </c>
      <c r="F1335">
        <v>1136945</v>
      </c>
      <c r="G1335">
        <v>4</v>
      </c>
      <c r="H1335">
        <v>0</v>
      </c>
      <c r="I1335" t="s">
        <v>7</v>
      </c>
    </row>
    <row r="1336" spans="1:9" x14ac:dyDescent="0.25">
      <c r="A1336">
        <v>6676</v>
      </c>
      <c r="B1336" s="2">
        <f t="shared" si="40"/>
        <v>18.502999999999048</v>
      </c>
      <c r="C1336">
        <v>26.677458999999999</v>
      </c>
      <c r="D1336">
        <v>83</v>
      </c>
      <c r="E1336">
        <f t="shared" si="41"/>
        <v>4</v>
      </c>
      <c r="F1336">
        <v>1136949</v>
      </c>
      <c r="G1336">
        <v>4</v>
      </c>
      <c r="H1336">
        <v>0</v>
      </c>
      <c r="I1336" t="s">
        <v>7</v>
      </c>
    </row>
    <row r="1337" spans="1:9" x14ac:dyDescent="0.25">
      <c r="A1337">
        <v>6681</v>
      </c>
      <c r="B1337" s="2">
        <f t="shared" si="40"/>
        <v>23.006000000002302</v>
      </c>
      <c r="C1337">
        <v>26.700465000000001</v>
      </c>
      <c r="D1337">
        <v>83</v>
      </c>
      <c r="E1337">
        <f t="shared" si="41"/>
        <v>5</v>
      </c>
      <c r="F1337">
        <v>1136954</v>
      </c>
      <c r="G1337">
        <v>4</v>
      </c>
      <c r="H1337">
        <v>0</v>
      </c>
      <c r="I1337" t="s">
        <v>7</v>
      </c>
    </row>
    <row r="1338" spans="1:9" x14ac:dyDescent="0.25">
      <c r="A1338">
        <v>6686</v>
      </c>
      <c r="B1338" s="2">
        <f t="shared" si="40"/>
        <v>18.748999999999683</v>
      </c>
      <c r="C1338">
        <v>26.719214000000001</v>
      </c>
      <c r="D1338">
        <v>83</v>
      </c>
      <c r="E1338">
        <f t="shared" si="41"/>
        <v>4</v>
      </c>
      <c r="F1338">
        <v>1136958</v>
      </c>
      <c r="G1338">
        <v>4</v>
      </c>
      <c r="H1338">
        <v>0</v>
      </c>
      <c r="I1338" t="s">
        <v>7</v>
      </c>
    </row>
    <row r="1339" spans="1:9" x14ac:dyDescent="0.25">
      <c r="A1339">
        <v>6691</v>
      </c>
      <c r="B1339" s="2">
        <f t="shared" si="40"/>
        <v>18.217999999997403</v>
      </c>
      <c r="C1339">
        <v>26.737431999999998</v>
      </c>
      <c r="D1339">
        <v>83</v>
      </c>
      <c r="E1339">
        <f t="shared" si="41"/>
        <v>4</v>
      </c>
      <c r="F1339">
        <v>1136962</v>
      </c>
      <c r="G1339">
        <v>4</v>
      </c>
      <c r="H1339">
        <v>0</v>
      </c>
      <c r="I1339" t="s">
        <v>7</v>
      </c>
    </row>
    <row r="1340" spans="1:9" x14ac:dyDescent="0.25">
      <c r="A1340">
        <v>6696</v>
      </c>
      <c r="B1340" s="2">
        <f t="shared" si="40"/>
        <v>23.025000000000517</v>
      </c>
      <c r="C1340">
        <v>26.760456999999999</v>
      </c>
      <c r="D1340">
        <v>83</v>
      </c>
      <c r="E1340">
        <f t="shared" si="41"/>
        <v>5</v>
      </c>
      <c r="F1340">
        <v>1136967</v>
      </c>
      <c r="G1340">
        <v>4</v>
      </c>
      <c r="H1340">
        <v>0</v>
      </c>
      <c r="I1340" t="s">
        <v>7</v>
      </c>
    </row>
    <row r="1341" spans="1:9" x14ac:dyDescent="0.25">
      <c r="A1341">
        <v>6701</v>
      </c>
      <c r="B1341" s="2">
        <f t="shared" si="40"/>
        <v>18.449000000000382</v>
      </c>
      <c r="C1341">
        <v>26.778905999999999</v>
      </c>
      <c r="D1341">
        <v>83</v>
      </c>
      <c r="E1341">
        <f t="shared" si="41"/>
        <v>4</v>
      </c>
      <c r="F1341">
        <v>1136971</v>
      </c>
      <c r="G1341">
        <v>4</v>
      </c>
      <c r="H1341">
        <v>0</v>
      </c>
      <c r="I1341" t="s">
        <v>7</v>
      </c>
    </row>
    <row r="1342" spans="1:9" x14ac:dyDescent="0.25">
      <c r="A1342">
        <v>6706</v>
      </c>
      <c r="B1342" s="2">
        <f t="shared" si="40"/>
        <v>18.527999999999878</v>
      </c>
      <c r="C1342">
        <v>26.797433999999999</v>
      </c>
      <c r="D1342">
        <v>83</v>
      </c>
      <c r="E1342">
        <f t="shared" si="41"/>
        <v>4</v>
      </c>
      <c r="F1342">
        <v>1136975</v>
      </c>
      <c r="G1342">
        <v>4</v>
      </c>
      <c r="H1342">
        <v>0</v>
      </c>
      <c r="I1342" t="s">
        <v>7</v>
      </c>
    </row>
    <row r="1343" spans="1:9" x14ac:dyDescent="0.25">
      <c r="A1343">
        <v>6711</v>
      </c>
      <c r="B1343" s="2">
        <f t="shared" si="40"/>
        <v>23.427000000001641</v>
      </c>
      <c r="C1343">
        <v>26.820861000000001</v>
      </c>
      <c r="D1343">
        <v>83</v>
      </c>
      <c r="E1343">
        <f t="shared" si="41"/>
        <v>5</v>
      </c>
      <c r="F1343">
        <v>1136980</v>
      </c>
      <c r="G1343">
        <v>4</v>
      </c>
      <c r="H1343">
        <v>0</v>
      </c>
      <c r="I1343" t="s">
        <v>7</v>
      </c>
    </row>
    <row r="1344" spans="1:9" x14ac:dyDescent="0.25">
      <c r="A1344">
        <v>6716</v>
      </c>
      <c r="B1344" s="2">
        <f t="shared" si="40"/>
        <v>18.435999999997676</v>
      </c>
      <c r="C1344">
        <v>26.839296999999998</v>
      </c>
      <c r="D1344">
        <v>83</v>
      </c>
      <c r="E1344">
        <f t="shared" si="41"/>
        <v>4</v>
      </c>
      <c r="F1344">
        <v>1136984</v>
      </c>
      <c r="G1344">
        <v>4</v>
      </c>
      <c r="H1344">
        <v>0</v>
      </c>
      <c r="I1344" t="s">
        <v>7</v>
      </c>
    </row>
    <row r="1345" spans="1:9" x14ac:dyDescent="0.25">
      <c r="A1345">
        <v>6721</v>
      </c>
      <c r="B1345" s="2">
        <f t="shared" si="40"/>
        <v>18.124000000000251</v>
      </c>
      <c r="C1345">
        <v>26.857420999999999</v>
      </c>
      <c r="D1345">
        <v>83</v>
      </c>
      <c r="E1345">
        <f t="shared" si="41"/>
        <v>4</v>
      </c>
      <c r="F1345">
        <v>1136988</v>
      </c>
      <c r="G1345">
        <v>4</v>
      </c>
      <c r="H1345">
        <v>0</v>
      </c>
      <c r="I1345" t="s">
        <v>7</v>
      </c>
    </row>
    <row r="1346" spans="1:9" x14ac:dyDescent="0.25">
      <c r="A1346">
        <v>6726</v>
      </c>
      <c r="B1346" s="2">
        <f t="shared" si="40"/>
        <v>23.044000000002285</v>
      </c>
      <c r="C1346">
        <v>26.880465000000001</v>
      </c>
      <c r="D1346">
        <v>83</v>
      </c>
      <c r="E1346">
        <f t="shared" si="41"/>
        <v>5</v>
      </c>
      <c r="F1346">
        <v>1136993</v>
      </c>
      <c r="G1346">
        <v>4</v>
      </c>
      <c r="H1346">
        <v>0</v>
      </c>
      <c r="I1346" t="s">
        <v>7</v>
      </c>
    </row>
    <row r="1347" spans="1:9" x14ac:dyDescent="0.25">
      <c r="A1347">
        <v>6731</v>
      </c>
      <c r="B1347" s="2">
        <f t="shared" si="40"/>
        <v>18.49499999999793</v>
      </c>
      <c r="C1347">
        <v>26.898959999999999</v>
      </c>
      <c r="D1347">
        <v>83</v>
      </c>
      <c r="E1347">
        <f t="shared" si="41"/>
        <v>4</v>
      </c>
      <c r="F1347">
        <v>1136997</v>
      </c>
      <c r="G1347">
        <v>4</v>
      </c>
      <c r="H1347">
        <v>0</v>
      </c>
      <c r="I1347" t="s">
        <v>7</v>
      </c>
    </row>
    <row r="1348" spans="1:9" x14ac:dyDescent="0.25">
      <c r="A1348">
        <v>6736</v>
      </c>
      <c r="B1348" s="2">
        <f t="shared" ref="B1348:B1411" si="42" xml:space="preserve"> (C1348 - C1347) * 1000</f>
        <v>18.440000000001788</v>
      </c>
      <c r="C1348">
        <v>26.917400000000001</v>
      </c>
      <c r="D1348">
        <v>83</v>
      </c>
      <c r="E1348">
        <f t="shared" ref="E1348:E1411" si="43" xml:space="preserve"> F1348 - F1347</f>
        <v>4</v>
      </c>
      <c r="F1348">
        <v>1137001</v>
      </c>
      <c r="G1348">
        <v>4</v>
      </c>
      <c r="H1348">
        <v>0</v>
      </c>
      <c r="I1348" t="s">
        <v>7</v>
      </c>
    </row>
    <row r="1349" spans="1:9" x14ac:dyDescent="0.25">
      <c r="A1349">
        <v>6741</v>
      </c>
      <c r="B1349" s="2">
        <f t="shared" si="42"/>
        <v>23.077999999998156</v>
      </c>
      <c r="C1349">
        <v>26.940477999999999</v>
      </c>
      <c r="D1349">
        <v>83</v>
      </c>
      <c r="E1349">
        <f t="shared" si="43"/>
        <v>5</v>
      </c>
      <c r="F1349">
        <v>1137006</v>
      </c>
      <c r="G1349">
        <v>4</v>
      </c>
      <c r="H1349">
        <v>0</v>
      </c>
      <c r="I1349" t="s">
        <v>7</v>
      </c>
    </row>
    <row r="1350" spans="1:9" x14ac:dyDescent="0.25">
      <c r="A1350">
        <v>6746</v>
      </c>
      <c r="B1350" s="2">
        <f t="shared" si="42"/>
        <v>18.456000000000472</v>
      </c>
      <c r="C1350">
        <v>26.958933999999999</v>
      </c>
      <c r="D1350">
        <v>83</v>
      </c>
      <c r="E1350">
        <f t="shared" si="43"/>
        <v>4</v>
      </c>
      <c r="F1350">
        <v>1137010</v>
      </c>
      <c r="G1350">
        <v>4</v>
      </c>
      <c r="H1350">
        <v>0</v>
      </c>
      <c r="I1350" t="s">
        <v>7</v>
      </c>
    </row>
    <row r="1351" spans="1:9" x14ac:dyDescent="0.25">
      <c r="A1351">
        <v>6751</v>
      </c>
      <c r="B1351" s="2">
        <f t="shared" si="42"/>
        <v>18.444000000002347</v>
      </c>
      <c r="C1351">
        <v>26.977378000000002</v>
      </c>
      <c r="D1351">
        <v>83</v>
      </c>
      <c r="E1351">
        <f t="shared" si="43"/>
        <v>4</v>
      </c>
      <c r="F1351">
        <v>1137014</v>
      </c>
      <c r="G1351">
        <v>4</v>
      </c>
      <c r="H1351">
        <v>0</v>
      </c>
      <c r="I1351" t="s">
        <v>7</v>
      </c>
    </row>
    <row r="1352" spans="1:9" x14ac:dyDescent="0.25">
      <c r="A1352">
        <v>6756</v>
      </c>
      <c r="B1352" s="2">
        <f t="shared" si="42"/>
        <v>23.081999999998715</v>
      </c>
      <c r="C1352">
        <v>27.00046</v>
      </c>
      <c r="D1352">
        <v>83</v>
      </c>
      <c r="E1352">
        <f t="shared" si="43"/>
        <v>5</v>
      </c>
      <c r="F1352">
        <v>1137019</v>
      </c>
      <c r="G1352">
        <v>4</v>
      </c>
      <c r="H1352">
        <v>0</v>
      </c>
      <c r="I1352" t="s">
        <v>7</v>
      </c>
    </row>
    <row r="1353" spans="1:9" x14ac:dyDescent="0.25">
      <c r="A1353">
        <v>6761</v>
      </c>
      <c r="B1353" s="2">
        <f t="shared" si="42"/>
        <v>18.456000000000472</v>
      </c>
      <c r="C1353">
        <v>27.018916000000001</v>
      </c>
      <c r="D1353">
        <v>83</v>
      </c>
      <c r="E1353">
        <f t="shared" si="43"/>
        <v>4</v>
      </c>
      <c r="F1353">
        <v>1137023</v>
      </c>
      <c r="G1353">
        <v>4</v>
      </c>
      <c r="H1353">
        <v>0</v>
      </c>
      <c r="I1353" t="s">
        <v>7</v>
      </c>
    </row>
    <row r="1354" spans="1:9" x14ac:dyDescent="0.25">
      <c r="A1354">
        <v>6766</v>
      </c>
      <c r="B1354" s="2">
        <f t="shared" si="42"/>
        <v>18.481999999998777</v>
      </c>
      <c r="C1354">
        <v>27.037398</v>
      </c>
      <c r="D1354">
        <v>83</v>
      </c>
      <c r="E1354">
        <f t="shared" si="43"/>
        <v>4</v>
      </c>
      <c r="F1354">
        <v>1137027</v>
      </c>
      <c r="G1354">
        <v>4</v>
      </c>
      <c r="H1354">
        <v>0</v>
      </c>
      <c r="I1354" t="s">
        <v>7</v>
      </c>
    </row>
    <row r="1355" spans="1:9" x14ac:dyDescent="0.25">
      <c r="A1355">
        <v>6771</v>
      </c>
      <c r="B1355" s="2">
        <f t="shared" si="42"/>
        <v>23.395000000000721</v>
      </c>
      <c r="C1355">
        <v>27.060793</v>
      </c>
      <c r="D1355">
        <v>83</v>
      </c>
      <c r="E1355">
        <f t="shared" si="43"/>
        <v>5</v>
      </c>
      <c r="F1355">
        <v>1137032</v>
      </c>
      <c r="G1355">
        <v>4</v>
      </c>
      <c r="H1355">
        <v>0</v>
      </c>
      <c r="I1355" t="s">
        <v>7</v>
      </c>
    </row>
    <row r="1356" spans="1:9" x14ac:dyDescent="0.25">
      <c r="A1356">
        <v>6777</v>
      </c>
      <c r="B1356" s="2">
        <f t="shared" si="42"/>
        <v>18.271999999999622</v>
      </c>
      <c r="C1356">
        <v>27.079065</v>
      </c>
      <c r="D1356">
        <v>83</v>
      </c>
      <c r="E1356">
        <f t="shared" si="43"/>
        <v>4</v>
      </c>
      <c r="F1356">
        <v>1137036</v>
      </c>
      <c r="G1356">
        <v>4</v>
      </c>
      <c r="H1356">
        <v>0</v>
      </c>
      <c r="I1356" t="s">
        <v>7</v>
      </c>
    </row>
    <row r="1357" spans="1:9" x14ac:dyDescent="0.25">
      <c r="A1357">
        <v>6782</v>
      </c>
      <c r="B1357" s="2">
        <f t="shared" si="42"/>
        <v>18.340999999999497</v>
      </c>
      <c r="C1357">
        <v>27.097405999999999</v>
      </c>
      <c r="D1357">
        <v>83</v>
      </c>
      <c r="E1357">
        <f t="shared" si="43"/>
        <v>4</v>
      </c>
      <c r="F1357">
        <v>1137040</v>
      </c>
      <c r="G1357">
        <v>4</v>
      </c>
      <c r="H1357">
        <v>0</v>
      </c>
      <c r="I1357" t="s">
        <v>7</v>
      </c>
    </row>
    <row r="1358" spans="1:9" x14ac:dyDescent="0.25">
      <c r="A1358">
        <v>6787</v>
      </c>
      <c r="B1358" s="2">
        <f t="shared" si="42"/>
        <v>23.081000000001239</v>
      </c>
      <c r="C1358">
        <v>27.120487000000001</v>
      </c>
      <c r="D1358">
        <v>83</v>
      </c>
      <c r="E1358">
        <f t="shared" si="43"/>
        <v>5</v>
      </c>
      <c r="F1358">
        <v>1137045</v>
      </c>
      <c r="G1358">
        <v>4</v>
      </c>
      <c r="H1358">
        <v>0</v>
      </c>
      <c r="I1358" t="s">
        <v>7</v>
      </c>
    </row>
    <row r="1359" spans="1:9" x14ac:dyDescent="0.25">
      <c r="A1359">
        <v>6792</v>
      </c>
      <c r="B1359" s="2">
        <f t="shared" si="42"/>
        <v>18.474999999998687</v>
      </c>
      <c r="C1359">
        <v>27.138961999999999</v>
      </c>
      <c r="D1359">
        <v>83</v>
      </c>
      <c r="E1359">
        <f t="shared" si="43"/>
        <v>4</v>
      </c>
      <c r="F1359">
        <v>1137049</v>
      </c>
      <c r="G1359">
        <v>4</v>
      </c>
      <c r="H1359">
        <v>0</v>
      </c>
      <c r="I1359" t="s">
        <v>7</v>
      </c>
    </row>
    <row r="1360" spans="1:9" x14ac:dyDescent="0.25">
      <c r="A1360">
        <v>6797</v>
      </c>
      <c r="B1360" s="2">
        <f t="shared" si="42"/>
        <v>18.489999999999895</v>
      </c>
      <c r="C1360">
        <v>27.157451999999999</v>
      </c>
      <c r="D1360">
        <v>83</v>
      </c>
      <c r="E1360">
        <f t="shared" si="43"/>
        <v>4</v>
      </c>
      <c r="F1360">
        <v>1137053</v>
      </c>
      <c r="G1360">
        <v>4</v>
      </c>
      <c r="H1360">
        <v>0</v>
      </c>
      <c r="I1360" t="s">
        <v>7</v>
      </c>
    </row>
    <row r="1361" spans="1:9" x14ac:dyDescent="0.25">
      <c r="A1361">
        <v>6802</v>
      </c>
      <c r="B1361" s="2">
        <f t="shared" si="42"/>
        <v>23.023000000002014</v>
      </c>
      <c r="C1361">
        <v>27.180475000000001</v>
      </c>
      <c r="D1361">
        <v>83</v>
      </c>
      <c r="E1361">
        <f t="shared" si="43"/>
        <v>5</v>
      </c>
      <c r="F1361">
        <v>1137058</v>
      </c>
      <c r="G1361">
        <v>4</v>
      </c>
      <c r="H1361">
        <v>0</v>
      </c>
      <c r="I1361" t="s">
        <v>7</v>
      </c>
    </row>
    <row r="1362" spans="1:9" x14ac:dyDescent="0.25">
      <c r="A1362">
        <v>6808</v>
      </c>
      <c r="B1362" s="2">
        <f t="shared" si="42"/>
        <v>18.505999999998579</v>
      </c>
      <c r="C1362">
        <v>27.198981</v>
      </c>
      <c r="D1362">
        <v>83</v>
      </c>
      <c r="E1362">
        <f t="shared" si="43"/>
        <v>4</v>
      </c>
      <c r="F1362">
        <v>1137062</v>
      </c>
      <c r="G1362">
        <v>4</v>
      </c>
      <c r="H1362">
        <v>0</v>
      </c>
      <c r="I1362" t="s">
        <v>8</v>
      </c>
    </row>
    <row r="1363" spans="1:9" x14ac:dyDescent="0.25">
      <c r="A1363">
        <v>6813</v>
      </c>
      <c r="B1363" s="2">
        <f t="shared" si="42"/>
        <v>18.360000000001264</v>
      </c>
      <c r="C1363">
        <v>27.217341000000001</v>
      </c>
      <c r="D1363">
        <v>83</v>
      </c>
      <c r="E1363">
        <f t="shared" si="43"/>
        <v>4</v>
      </c>
      <c r="F1363">
        <v>1137066</v>
      </c>
      <c r="G1363">
        <v>4</v>
      </c>
      <c r="H1363">
        <v>0</v>
      </c>
      <c r="I1363" t="s">
        <v>8</v>
      </c>
    </row>
    <row r="1364" spans="1:9" x14ac:dyDescent="0.25">
      <c r="A1364">
        <v>6818</v>
      </c>
      <c r="B1364" s="2">
        <f t="shared" si="42"/>
        <v>23.136999999998409</v>
      </c>
      <c r="C1364">
        <v>27.240478</v>
      </c>
      <c r="D1364">
        <v>83</v>
      </c>
      <c r="E1364">
        <f t="shared" si="43"/>
        <v>5</v>
      </c>
      <c r="F1364">
        <v>1137071</v>
      </c>
      <c r="G1364">
        <v>4</v>
      </c>
      <c r="H1364">
        <v>0</v>
      </c>
      <c r="I1364" t="s">
        <v>8</v>
      </c>
    </row>
    <row r="1365" spans="1:9" x14ac:dyDescent="0.25">
      <c r="A1365">
        <v>6823</v>
      </c>
      <c r="B1365" s="2">
        <f t="shared" si="42"/>
        <v>18.446000000000851</v>
      </c>
      <c r="C1365">
        <v>27.258924</v>
      </c>
      <c r="D1365">
        <v>83</v>
      </c>
      <c r="E1365">
        <f t="shared" si="43"/>
        <v>4</v>
      </c>
      <c r="F1365">
        <v>1137075</v>
      </c>
      <c r="G1365">
        <v>4</v>
      </c>
      <c r="H1365">
        <v>0</v>
      </c>
      <c r="I1365" t="s">
        <v>8</v>
      </c>
    </row>
    <row r="1366" spans="1:9" x14ac:dyDescent="0.25">
      <c r="A1366">
        <v>6829</v>
      </c>
      <c r="B1366" s="2">
        <f t="shared" si="42"/>
        <v>18.526000000001375</v>
      </c>
      <c r="C1366">
        <v>27.277450000000002</v>
      </c>
      <c r="D1366">
        <v>83</v>
      </c>
      <c r="E1366">
        <f t="shared" si="43"/>
        <v>4</v>
      </c>
      <c r="F1366">
        <v>1137079</v>
      </c>
      <c r="G1366">
        <v>4</v>
      </c>
      <c r="H1366">
        <v>0</v>
      </c>
      <c r="I1366" t="s">
        <v>8</v>
      </c>
    </row>
    <row r="1367" spans="1:9" x14ac:dyDescent="0.25">
      <c r="A1367">
        <v>6835</v>
      </c>
      <c r="B1367" s="2">
        <f t="shared" si="42"/>
        <v>26.202999999998866</v>
      </c>
      <c r="C1367">
        <v>27.303653000000001</v>
      </c>
      <c r="D1367">
        <v>83</v>
      </c>
      <c r="E1367">
        <f t="shared" si="43"/>
        <v>5</v>
      </c>
      <c r="F1367">
        <v>1137084</v>
      </c>
      <c r="G1367">
        <v>4</v>
      </c>
      <c r="H1367">
        <v>0</v>
      </c>
      <c r="I1367" t="s">
        <v>9</v>
      </c>
    </row>
    <row r="1368" spans="1:9" x14ac:dyDescent="0.25">
      <c r="A1368">
        <v>6841</v>
      </c>
      <c r="B1368" s="2">
        <f t="shared" si="42"/>
        <v>15.550999999998538</v>
      </c>
      <c r="C1368">
        <v>27.319203999999999</v>
      </c>
      <c r="D1368">
        <v>83</v>
      </c>
      <c r="E1368">
        <f t="shared" si="43"/>
        <v>4</v>
      </c>
      <c r="F1368">
        <v>1137088</v>
      </c>
      <c r="G1368">
        <v>4</v>
      </c>
      <c r="H1368">
        <v>0</v>
      </c>
      <c r="I1368" t="s">
        <v>7</v>
      </c>
    </row>
    <row r="1369" spans="1:9" x14ac:dyDescent="0.25">
      <c r="A1369">
        <v>6847</v>
      </c>
      <c r="B1369" s="2">
        <f t="shared" si="42"/>
        <v>18.460000000001031</v>
      </c>
      <c r="C1369">
        <v>27.337664</v>
      </c>
      <c r="D1369">
        <v>83</v>
      </c>
      <c r="E1369">
        <f t="shared" si="43"/>
        <v>4</v>
      </c>
      <c r="F1369">
        <v>1137092</v>
      </c>
      <c r="G1369">
        <v>4</v>
      </c>
      <c r="H1369">
        <v>0</v>
      </c>
      <c r="I1369" t="s">
        <v>7</v>
      </c>
    </row>
    <row r="1370" spans="1:9" x14ac:dyDescent="0.25">
      <c r="A1370">
        <v>6853</v>
      </c>
      <c r="B1370" s="2">
        <f t="shared" si="42"/>
        <v>23.058999999999941</v>
      </c>
      <c r="C1370">
        <v>27.360723</v>
      </c>
      <c r="D1370">
        <v>83</v>
      </c>
      <c r="E1370">
        <f t="shared" si="43"/>
        <v>5</v>
      </c>
      <c r="F1370">
        <v>1137097</v>
      </c>
      <c r="G1370">
        <v>4</v>
      </c>
      <c r="H1370">
        <v>0</v>
      </c>
      <c r="I1370" t="s">
        <v>7</v>
      </c>
    </row>
    <row r="1371" spans="1:9" x14ac:dyDescent="0.25">
      <c r="A1371">
        <v>6858</v>
      </c>
      <c r="B1371" s="2">
        <f t="shared" si="42"/>
        <v>18.513999999999697</v>
      </c>
      <c r="C1371">
        <v>27.379237</v>
      </c>
      <c r="D1371">
        <v>83</v>
      </c>
      <c r="E1371">
        <f t="shared" si="43"/>
        <v>4</v>
      </c>
      <c r="F1371">
        <v>1137101</v>
      </c>
      <c r="G1371">
        <v>4</v>
      </c>
      <c r="H1371">
        <v>0</v>
      </c>
      <c r="I1371" t="s">
        <v>7</v>
      </c>
    </row>
    <row r="1372" spans="1:9" x14ac:dyDescent="0.25">
      <c r="A1372">
        <v>6863</v>
      </c>
      <c r="B1372" s="2">
        <f t="shared" si="42"/>
        <v>18.466000000000093</v>
      </c>
      <c r="C1372">
        <v>27.397703</v>
      </c>
      <c r="D1372">
        <v>83</v>
      </c>
      <c r="E1372">
        <f t="shared" si="43"/>
        <v>4</v>
      </c>
      <c r="F1372">
        <v>1137105</v>
      </c>
      <c r="G1372">
        <v>4</v>
      </c>
      <c r="H1372">
        <v>0</v>
      </c>
      <c r="I1372" t="s">
        <v>7</v>
      </c>
    </row>
    <row r="1373" spans="1:9" x14ac:dyDescent="0.25">
      <c r="A1373">
        <v>6869</v>
      </c>
      <c r="B1373" s="2">
        <f t="shared" si="42"/>
        <v>25.124000000001701</v>
      </c>
      <c r="C1373">
        <v>27.422827000000002</v>
      </c>
      <c r="D1373">
        <v>83</v>
      </c>
      <c r="E1373">
        <f t="shared" si="43"/>
        <v>5</v>
      </c>
      <c r="F1373">
        <v>1137110</v>
      </c>
      <c r="G1373">
        <v>4</v>
      </c>
      <c r="H1373">
        <v>0</v>
      </c>
      <c r="I1373" t="s">
        <v>10</v>
      </c>
    </row>
    <row r="1374" spans="1:9" x14ac:dyDescent="0.25">
      <c r="A1374">
        <v>6874</v>
      </c>
      <c r="B1374" s="2">
        <f t="shared" si="42"/>
        <v>17.107999999996792</v>
      </c>
      <c r="C1374">
        <v>27.439934999999998</v>
      </c>
      <c r="D1374">
        <v>93</v>
      </c>
      <c r="E1374">
        <f t="shared" si="43"/>
        <v>4</v>
      </c>
      <c r="F1374">
        <v>1137114</v>
      </c>
      <c r="G1374">
        <v>4</v>
      </c>
      <c r="H1374">
        <v>0</v>
      </c>
      <c r="I1374" t="s">
        <v>11</v>
      </c>
    </row>
    <row r="1375" spans="1:9" x14ac:dyDescent="0.25">
      <c r="A1375">
        <v>6879</v>
      </c>
      <c r="B1375" s="2">
        <f t="shared" si="42"/>
        <v>17.772000000000787</v>
      </c>
      <c r="C1375">
        <v>27.457706999999999</v>
      </c>
      <c r="D1375">
        <v>93</v>
      </c>
      <c r="E1375">
        <f t="shared" si="43"/>
        <v>4</v>
      </c>
      <c r="F1375">
        <v>1137118</v>
      </c>
      <c r="G1375">
        <v>4</v>
      </c>
      <c r="H1375">
        <v>0</v>
      </c>
      <c r="I1375" t="s">
        <v>12</v>
      </c>
    </row>
    <row r="1376" spans="1:9" x14ac:dyDescent="0.25">
      <c r="A1376">
        <v>6884</v>
      </c>
      <c r="B1376" s="2">
        <f t="shared" si="42"/>
        <v>23.21500000000043</v>
      </c>
      <c r="C1376">
        <v>27.480922</v>
      </c>
      <c r="D1376">
        <v>93</v>
      </c>
      <c r="E1376">
        <f t="shared" si="43"/>
        <v>5</v>
      </c>
      <c r="F1376">
        <v>1137123</v>
      </c>
      <c r="G1376">
        <v>4</v>
      </c>
      <c r="H1376">
        <v>0</v>
      </c>
      <c r="I1376" t="s">
        <v>12</v>
      </c>
    </row>
    <row r="1377" spans="1:9" x14ac:dyDescent="0.25">
      <c r="A1377">
        <v>6889</v>
      </c>
      <c r="B1377" s="2">
        <f t="shared" si="42"/>
        <v>18.381000000001535</v>
      </c>
      <c r="C1377">
        <v>27.499303000000001</v>
      </c>
      <c r="D1377">
        <v>93</v>
      </c>
      <c r="E1377">
        <f t="shared" si="43"/>
        <v>4</v>
      </c>
      <c r="F1377">
        <v>1137127</v>
      </c>
      <c r="G1377">
        <v>4</v>
      </c>
      <c r="H1377">
        <v>0</v>
      </c>
      <c r="I1377" t="s">
        <v>12</v>
      </c>
    </row>
    <row r="1378" spans="1:9" x14ac:dyDescent="0.25">
      <c r="A1378">
        <v>6894</v>
      </c>
      <c r="B1378" s="2">
        <f t="shared" si="42"/>
        <v>18.416999999999462</v>
      </c>
      <c r="C1378">
        <v>27.517720000000001</v>
      </c>
      <c r="D1378">
        <v>93</v>
      </c>
      <c r="E1378">
        <f t="shared" si="43"/>
        <v>4</v>
      </c>
      <c r="F1378">
        <v>1137131</v>
      </c>
      <c r="G1378">
        <v>4</v>
      </c>
      <c r="H1378">
        <v>0</v>
      </c>
      <c r="I1378" t="s">
        <v>12</v>
      </c>
    </row>
    <row r="1379" spans="1:9" x14ac:dyDescent="0.25">
      <c r="A1379">
        <v>6899</v>
      </c>
      <c r="B1379" s="2">
        <f t="shared" si="42"/>
        <v>23.302000000001044</v>
      </c>
      <c r="C1379">
        <v>27.541022000000002</v>
      </c>
      <c r="D1379">
        <v>93</v>
      </c>
      <c r="E1379">
        <f t="shared" si="43"/>
        <v>5</v>
      </c>
      <c r="F1379">
        <v>1137136</v>
      </c>
      <c r="G1379">
        <v>4</v>
      </c>
      <c r="H1379">
        <v>0</v>
      </c>
      <c r="I1379" t="s">
        <v>12</v>
      </c>
    </row>
    <row r="1380" spans="1:9" x14ac:dyDescent="0.25">
      <c r="A1380">
        <v>6904</v>
      </c>
      <c r="B1380" s="2">
        <f t="shared" si="42"/>
        <v>19.196999999998354</v>
      </c>
      <c r="C1380">
        <v>27.560219</v>
      </c>
      <c r="D1380">
        <v>83</v>
      </c>
      <c r="E1380">
        <f t="shared" si="43"/>
        <v>4</v>
      </c>
      <c r="F1380">
        <v>1137140</v>
      </c>
      <c r="G1380">
        <v>4</v>
      </c>
      <c r="H1380">
        <v>0</v>
      </c>
      <c r="I1380" t="s">
        <v>10</v>
      </c>
    </row>
    <row r="1381" spans="1:9" x14ac:dyDescent="0.25">
      <c r="A1381">
        <v>6909</v>
      </c>
      <c r="B1381" s="2">
        <f t="shared" si="42"/>
        <v>18.214000000000397</v>
      </c>
      <c r="C1381">
        <v>27.578433</v>
      </c>
      <c r="D1381">
        <v>93</v>
      </c>
      <c r="E1381">
        <f t="shared" si="43"/>
        <v>4</v>
      </c>
      <c r="F1381">
        <v>1137144</v>
      </c>
      <c r="G1381">
        <v>4</v>
      </c>
      <c r="H1381">
        <v>0</v>
      </c>
      <c r="I1381" t="s">
        <v>11</v>
      </c>
    </row>
    <row r="1382" spans="1:9" x14ac:dyDescent="0.25">
      <c r="A1382">
        <v>6914</v>
      </c>
      <c r="B1382" s="2">
        <f t="shared" si="42"/>
        <v>22.400000000001086</v>
      </c>
      <c r="C1382">
        <v>27.600833000000002</v>
      </c>
      <c r="D1382">
        <v>93</v>
      </c>
      <c r="E1382">
        <f t="shared" si="43"/>
        <v>5</v>
      </c>
      <c r="F1382">
        <v>1137149</v>
      </c>
      <c r="G1382">
        <v>4</v>
      </c>
      <c r="H1382">
        <v>0</v>
      </c>
      <c r="I1382" t="s">
        <v>12</v>
      </c>
    </row>
    <row r="1383" spans="1:9" x14ac:dyDescent="0.25">
      <c r="A1383">
        <v>6919</v>
      </c>
      <c r="B1383" s="2">
        <f t="shared" si="42"/>
        <v>18.486999999996812</v>
      </c>
      <c r="C1383">
        <v>27.619319999999998</v>
      </c>
      <c r="D1383">
        <v>93</v>
      </c>
      <c r="E1383">
        <f t="shared" si="43"/>
        <v>4</v>
      </c>
      <c r="F1383">
        <v>1137153</v>
      </c>
      <c r="G1383">
        <v>4</v>
      </c>
      <c r="H1383">
        <v>0</v>
      </c>
      <c r="I1383" t="s">
        <v>12</v>
      </c>
    </row>
    <row r="1384" spans="1:9" x14ac:dyDescent="0.25">
      <c r="A1384">
        <v>6924</v>
      </c>
      <c r="B1384" s="2">
        <f t="shared" si="42"/>
        <v>18.384000000001066</v>
      </c>
      <c r="C1384">
        <v>27.637703999999999</v>
      </c>
      <c r="D1384">
        <v>93</v>
      </c>
      <c r="E1384">
        <f t="shared" si="43"/>
        <v>4</v>
      </c>
      <c r="F1384">
        <v>1137157</v>
      </c>
      <c r="G1384">
        <v>4</v>
      </c>
      <c r="H1384">
        <v>0</v>
      </c>
      <c r="I1384" t="s">
        <v>12</v>
      </c>
    </row>
    <row r="1385" spans="1:9" x14ac:dyDescent="0.25">
      <c r="A1385">
        <v>6929</v>
      </c>
      <c r="B1385" s="2">
        <f t="shared" si="42"/>
        <v>23.201000000000249</v>
      </c>
      <c r="C1385">
        <v>27.660905</v>
      </c>
      <c r="D1385">
        <v>93</v>
      </c>
      <c r="E1385">
        <f t="shared" si="43"/>
        <v>5</v>
      </c>
      <c r="F1385">
        <v>1137162</v>
      </c>
      <c r="G1385">
        <v>4</v>
      </c>
      <c r="H1385">
        <v>0</v>
      </c>
      <c r="I1385" t="s">
        <v>12</v>
      </c>
    </row>
    <row r="1386" spans="1:9" x14ac:dyDescent="0.25">
      <c r="A1386">
        <v>6935</v>
      </c>
      <c r="B1386" s="2">
        <f t="shared" si="42"/>
        <v>18.571000000001447</v>
      </c>
      <c r="C1386">
        <v>27.679476000000001</v>
      </c>
      <c r="D1386">
        <v>93</v>
      </c>
      <c r="E1386">
        <f t="shared" si="43"/>
        <v>4</v>
      </c>
      <c r="F1386">
        <v>1137166</v>
      </c>
      <c r="G1386">
        <v>4</v>
      </c>
      <c r="H1386">
        <v>0</v>
      </c>
      <c r="I1386" t="s">
        <v>12</v>
      </c>
    </row>
    <row r="1387" spans="1:9" x14ac:dyDescent="0.25">
      <c r="A1387">
        <v>6941</v>
      </c>
      <c r="B1387" s="2">
        <f t="shared" si="42"/>
        <v>19.96600000000015</v>
      </c>
      <c r="C1387">
        <v>27.699442000000001</v>
      </c>
      <c r="D1387">
        <v>83</v>
      </c>
      <c r="E1387">
        <f t="shared" si="43"/>
        <v>4</v>
      </c>
      <c r="F1387">
        <v>1137170</v>
      </c>
      <c r="G1387">
        <v>4</v>
      </c>
      <c r="H1387">
        <v>0</v>
      </c>
      <c r="I1387" t="s">
        <v>13</v>
      </c>
    </row>
    <row r="1388" spans="1:9" x14ac:dyDescent="0.25">
      <c r="A1388">
        <v>6946</v>
      </c>
      <c r="B1388" s="2">
        <f t="shared" si="42"/>
        <v>21.091999999999445</v>
      </c>
      <c r="C1388">
        <v>27.720534000000001</v>
      </c>
      <c r="D1388">
        <v>83</v>
      </c>
      <c r="E1388">
        <f t="shared" si="43"/>
        <v>5</v>
      </c>
      <c r="F1388">
        <v>1137175</v>
      </c>
      <c r="G1388">
        <v>4</v>
      </c>
      <c r="H1388">
        <v>0</v>
      </c>
      <c r="I1388" t="s">
        <v>7</v>
      </c>
    </row>
    <row r="1389" spans="1:9" x14ac:dyDescent="0.25">
      <c r="A1389">
        <v>6951</v>
      </c>
      <c r="B1389" s="2">
        <f t="shared" si="42"/>
        <v>18.501000000000545</v>
      </c>
      <c r="C1389">
        <v>27.739035000000001</v>
      </c>
      <c r="D1389">
        <v>83</v>
      </c>
      <c r="E1389">
        <f t="shared" si="43"/>
        <v>4</v>
      </c>
      <c r="F1389">
        <v>1137179</v>
      </c>
      <c r="G1389">
        <v>4</v>
      </c>
      <c r="H1389">
        <v>0</v>
      </c>
      <c r="I1389" t="s">
        <v>7</v>
      </c>
    </row>
    <row r="1390" spans="1:9" x14ac:dyDescent="0.25">
      <c r="A1390">
        <v>6956</v>
      </c>
      <c r="B1390" s="2">
        <f t="shared" si="42"/>
        <v>18.391999999998632</v>
      </c>
      <c r="C1390">
        <v>27.757427</v>
      </c>
      <c r="D1390">
        <v>83</v>
      </c>
      <c r="E1390">
        <f t="shared" si="43"/>
        <v>4</v>
      </c>
      <c r="F1390">
        <v>1137183</v>
      </c>
      <c r="G1390">
        <v>4</v>
      </c>
      <c r="H1390">
        <v>0</v>
      </c>
      <c r="I1390" t="s">
        <v>7</v>
      </c>
    </row>
    <row r="1391" spans="1:9" x14ac:dyDescent="0.25">
      <c r="A1391">
        <v>6961</v>
      </c>
      <c r="B1391" s="2">
        <f t="shared" si="42"/>
        <v>23.053000000000878</v>
      </c>
      <c r="C1391">
        <v>27.780480000000001</v>
      </c>
      <c r="D1391">
        <v>83</v>
      </c>
      <c r="E1391">
        <f t="shared" si="43"/>
        <v>5</v>
      </c>
      <c r="F1391">
        <v>1137188</v>
      </c>
      <c r="G1391">
        <v>4</v>
      </c>
      <c r="H1391">
        <v>0</v>
      </c>
      <c r="I1391" t="s">
        <v>7</v>
      </c>
    </row>
    <row r="1392" spans="1:9" x14ac:dyDescent="0.25">
      <c r="A1392">
        <v>6966</v>
      </c>
      <c r="B1392" s="2">
        <f t="shared" si="42"/>
        <v>18.439999999998236</v>
      </c>
      <c r="C1392">
        <v>27.798919999999999</v>
      </c>
      <c r="D1392">
        <v>83</v>
      </c>
      <c r="E1392">
        <f t="shared" si="43"/>
        <v>4</v>
      </c>
      <c r="F1392">
        <v>1137192</v>
      </c>
      <c r="G1392">
        <v>4</v>
      </c>
      <c r="H1392">
        <v>0</v>
      </c>
      <c r="I1392" t="s">
        <v>7</v>
      </c>
    </row>
    <row r="1393" spans="1:9" x14ac:dyDescent="0.25">
      <c r="A1393">
        <v>6972</v>
      </c>
      <c r="B1393" s="2">
        <f t="shared" si="42"/>
        <v>19.270000000002341</v>
      </c>
      <c r="C1393">
        <v>27.818190000000001</v>
      </c>
      <c r="D1393">
        <v>93</v>
      </c>
      <c r="E1393">
        <f t="shared" si="43"/>
        <v>4</v>
      </c>
      <c r="F1393">
        <v>1137196</v>
      </c>
      <c r="G1393">
        <v>4</v>
      </c>
      <c r="H1393">
        <v>0</v>
      </c>
      <c r="I1393" t="s">
        <v>14</v>
      </c>
    </row>
    <row r="1394" spans="1:9" x14ac:dyDescent="0.25">
      <c r="A1394">
        <v>6977</v>
      </c>
      <c r="B1394" s="2">
        <f t="shared" si="42"/>
        <v>22.74799999999999</v>
      </c>
      <c r="C1394">
        <v>27.840938000000001</v>
      </c>
      <c r="D1394">
        <v>93</v>
      </c>
      <c r="E1394">
        <f t="shared" si="43"/>
        <v>5</v>
      </c>
      <c r="F1394">
        <v>1137201</v>
      </c>
      <c r="G1394">
        <v>4</v>
      </c>
      <c r="H1394">
        <v>0</v>
      </c>
      <c r="I1394" t="s">
        <v>15</v>
      </c>
    </row>
    <row r="1395" spans="1:9" x14ac:dyDescent="0.25">
      <c r="A1395">
        <v>6982</v>
      </c>
      <c r="B1395" s="2">
        <f t="shared" si="42"/>
        <v>18.321000000000254</v>
      </c>
      <c r="C1395">
        <v>27.859259000000002</v>
      </c>
      <c r="D1395">
        <v>93</v>
      </c>
      <c r="E1395">
        <f t="shared" si="43"/>
        <v>4</v>
      </c>
      <c r="F1395">
        <v>1137205</v>
      </c>
      <c r="G1395">
        <v>4</v>
      </c>
      <c r="H1395">
        <v>0</v>
      </c>
      <c r="I1395" t="s">
        <v>16</v>
      </c>
    </row>
    <row r="1396" spans="1:9" x14ac:dyDescent="0.25">
      <c r="A1396">
        <v>6987</v>
      </c>
      <c r="B1396" s="2">
        <f t="shared" si="42"/>
        <v>18.468999999999625</v>
      </c>
      <c r="C1396">
        <v>27.877728000000001</v>
      </c>
      <c r="D1396">
        <v>93</v>
      </c>
      <c r="E1396">
        <f t="shared" si="43"/>
        <v>4</v>
      </c>
      <c r="F1396">
        <v>1137209</v>
      </c>
      <c r="G1396">
        <v>4</v>
      </c>
      <c r="H1396">
        <v>0</v>
      </c>
      <c r="I1396" t="s">
        <v>15</v>
      </c>
    </row>
    <row r="1397" spans="1:9" x14ac:dyDescent="0.25">
      <c r="A1397">
        <v>6993</v>
      </c>
      <c r="B1397" s="2">
        <f t="shared" si="42"/>
        <v>24.651999999999674</v>
      </c>
      <c r="C1397">
        <v>27.902380000000001</v>
      </c>
      <c r="D1397">
        <v>83</v>
      </c>
      <c r="E1397">
        <f t="shared" si="43"/>
        <v>5</v>
      </c>
      <c r="F1397">
        <v>1137214</v>
      </c>
      <c r="G1397">
        <v>4</v>
      </c>
      <c r="H1397">
        <v>0</v>
      </c>
      <c r="I1397" t="s">
        <v>17</v>
      </c>
    </row>
    <row r="1398" spans="1:9" x14ac:dyDescent="0.25">
      <c r="A1398">
        <v>6999</v>
      </c>
      <c r="B1398" s="2">
        <f t="shared" si="42"/>
        <v>17.353999999997427</v>
      </c>
      <c r="C1398">
        <v>27.919733999999998</v>
      </c>
      <c r="D1398">
        <v>93</v>
      </c>
      <c r="E1398">
        <f t="shared" si="43"/>
        <v>4</v>
      </c>
      <c r="F1398">
        <v>1137218</v>
      </c>
      <c r="G1398">
        <v>4</v>
      </c>
      <c r="H1398">
        <v>0</v>
      </c>
      <c r="I1398" t="s">
        <v>16</v>
      </c>
    </row>
    <row r="1399" spans="1:9" x14ac:dyDescent="0.25">
      <c r="A1399">
        <v>7005</v>
      </c>
      <c r="B1399" s="2">
        <f t="shared" si="42"/>
        <v>18.632000000000204</v>
      </c>
      <c r="C1399">
        <v>27.938365999999998</v>
      </c>
      <c r="D1399">
        <v>93</v>
      </c>
      <c r="E1399">
        <f t="shared" si="43"/>
        <v>4</v>
      </c>
      <c r="F1399">
        <v>1137222</v>
      </c>
      <c r="G1399">
        <v>4</v>
      </c>
      <c r="H1399">
        <v>0</v>
      </c>
      <c r="I1399" t="s">
        <v>18</v>
      </c>
    </row>
    <row r="1400" spans="1:9" x14ac:dyDescent="0.25">
      <c r="A1400">
        <v>7011</v>
      </c>
      <c r="B1400" s="2">
        <f t="shared" si="42"/>
        <v>22.435000000001537</v>
      </c>
      <c r="C1400">
        <v>27.960801</v>
      </c>
      <c r="D1400">
        <v>93</v>
      </c>
      <c r="E1400">
        <f t="shared" si="43"/>
        <v>5</v>
      </c>
      <c r="F1400">
        <v>1137227</v>
      </c>
      <c r="G1400">
        <v>4</v>
      </c>
      <c r="H1400">
        <v>0</v>
      </c>
      <c r="I1400" t="s">
        <v>19</v>
      </c>
    </row>
    <row r="1401" spans="1:9" x14ac:dyDescent="0.25">
      <c r="A1401">
        <v>7016</v>
      </c>
      <c r="B1401" s="2">
        <f t="shared" si="42"/>
        <v>18.477000000000743</v>
      </c>
      <c r="C1401">
        <v>27.979278000000001</v>
      </c>
      <c r="D1401">
        <v>93</v>
      </c>
      <c r="E1401">
        <f t="shared" si="43"/>
        <v>4</v>
      </c>
      <c r="F1401">
        <v>1137231</v>
      </c>
      <c r="G1401">
        <v>4</v>
      </c>
      <c r="H1401">
        <v>0</v>
      </c>
      <c r="I1401" t="s">
        <v>19</v>
      </c>
    </row>
    <row r="1402" spans="1:9" x14ac:dyDescent="0.25">
      <c r="A1402">
        <v>7021</v>
      </c>
      <c r="B1402" s="2">
        <f t="shared" si="42"/>
        <v>18.89500000000055</v>
      </c>
      <c r="C1402">
        <v>27.998173000000001</v>
      </c>
      <c r="D1402">
        <v>93</v>
      </c>
      <c r="E1402">
        <f t="shared" si="43"/>
        <v>4</v>
      </c>
      <c r="F1402">
        <v>1137235</v>
      </c>
      <c r="G1402">
        <v>4</v>
      </c>
      <c r="H1402">
        <v>0</v>
      </c>
      <c r="I1402" t="s">
        <v>19</v>
      </c>
    </row>
    <row r="1403" spans="1:9" x14ac:dyDescent="0.25">
      <c r="A1403">
        <v>7027</v>
      </c>
      <c r="B1403" s="2">
        <f t="shared" si="42"/>
        <v>23.069999999997037</v>
      </c>
      <c r="C1403">
        <v>28.021242999999998</v>
      </c>
      <c r="D1403">
        <v>93</v>
      </c>
      <c r="E1403">
        <f t="shared" si="43"/>
        <v>5</v>
      </c>
      <c r="F1403">
        <v>1137240</v>
      </c>
      <c r="G1403">
        <v>4</v>
      </c>
      <c r="H1403">
        <v>0</v>
      </c>
      <c r="I1403" t="s">
        <v>19</v>
      </c>
    </row>
    <row r="1404" spans="1:9" x14ac:dyDescent="0.25">
      <c r="A1404">
        <v>7032</v>
      </c>
      <c r="B1404" s="2">
        <f t="shared" si="42"/>
        <v>18.488000000001392</v>
      </c>
      <c r="C1404">
        <v>28.039731</v>
      </c>
      <c r="D1404">
        <v>93</v>
      </c>
      <c r="E1404">
        <f t="shared" si="43"/>
        <v>4</v>
      </c>
      <c r="F1404">
        <v>1137244</v>
      </c>
      <c r="G1404">
        <v>4</v>
      </c>
      <c r="H1404">
        <v>0</v>
      </c>
      <c r="I1404" t="s">
        <v>19</v>
      </c>
    </row>
    <row r="1405" spans="1:9" x14ac:dyDescent="0.25">
      <c r="A1405">
        <v>7038</v>
      </c>
      <c r="B1405" s="2">
        <f t="shared" si="42"/>
        <v>19.653000000001697</v>
      </c>
      <c r="C1405">
        <v>28.059384000000001</v>
      </c>
      <c r="D1405">
        <v>83</v>
      </c>
      <c r="E1405">
        <f t="shared" si="43"/>
        <v>4</v>
      </c>
      <c r="F1405">
        <v>1137248</v>
      </c>
      <c r="G1405">
        <v>4</v>
      </c>
      <c r="H1405">
        <v>0</v>
      </c>
      <c r="I1405" t="s">
        <v>13</v>
      </c>
    </row>
    <row r="1406" spans="1:9" x14ac:dyDescent="0.25">
      <c r="A1406">
        <v>7043</v>
      </c>
      <c r="B1406" s="2">
        <f t="shared" si="42"/>
        <v>21.047999999996847</v>
      </c>
      <c r="C1406">
        <v>28.080431999999998</v>
      </c>
      <c r="D1406">
        <v>83</v>
      </c>
      <c r="E1406">
        <f t="shared" si="43"/>
        <v>5</v>
      </c>
      <c r="F1406">
        <v>1137253</v>
      </c>
      <c r="G1406">
        <v>4</v>
      </c>
      <c r="H1406">
        <v>0</v>
      </c>
      <c r="I1406" t="s">
        <v>7</v>
      </c>
    </row>
    <row r="1407" spans="1:9" x14ac:dyDescent="0.25">
      <c r="A1407">
        <v>7048</v>
      </c>
      <c r="B1407" s="2">
        <f t="shared" si="42"/>
        <v>18.588000000001159</v>
      </c>
      <c r="C1407">
        <v>28.099019999999999</v>
      </c>
      <c r="D1407">
        <v>83</v>
      </c>
      <c r="E1407">
        <f t="shared" si="43"/>
        <v>4</v>
      </c>
      <c r="F1407">
        <v>1137257</v>
      </c>
      <c r="G1407">
        <v>4</v>
      </c>
      <c r="H1407">
        <v>0</v>
      </c>
      <c r="I1407" t="s">
        <v>7</v>
      </c>
    </row>
    <row r="1408" spans="1:9" x14ac:dyDescent="0.25">
      <c r="A1408">
        <v>7053</v>
      </c>
      <c r="B1408" s="2">
        <f t="shared" si="42"/>
        <v>18.316000000002219</v>
      </c>
      <c r="C1408">
        <v>28.117336000000002</v>
      </c>
      <c r="D1408">
        <v>83</v>
      </c>
      <c r="E1408">
        <f t="shared" si="43"/>
        <v>4</v>
      </c>
      <c r="F1408">
        <v>1137261</v>
      </c>
      <c r="G1408">
        <v>4</v>
      </c>
      <c r="H1408">
        <v>0</v>
      </c>
      <c r="I1408" t="s">
        <v>7</v>
      </c>
    </row>
    <row r="1409" spans="1:9" x14ac:dyDescent="0.25">
      <c r="A1409">
        <v>7058</v>
      </c>
      <c r="B1409" s="2">
        <f t="shared" si="42"/>
        <v>23.141999999999996</v>
      </c>
      <c r="C1409">
        <v>28.140478000000002</v>
      </c>
      <c r="D1409">
        <v>83</v>
      </c>
      <c r="E1409">
        <f t="shared" si="43"/>
        <v>5</v>
      </c>
      <c r="F1409">
        <v>1137266</v>
      </c>
      <c r="G1409">
        <v>4</v>
      </c>
      <c r="H1409">
        <v>0</v>
      </c>
      <c r="I1409" t="s">
        <v>7</v>
      </c>
    </row>
    <row r="1410" spans="1:9" x14ac:dyDescent="0.25">
      <c r="A1410">
        <v>7063</v>
      </c>
      <c r="B1410" s="2">
        <f t="shared" si="42"/>
        <v>18.431999999997117</v>
      </c>
      <c r="C1410">
        <v>28.158909999999999</v>
      </c>
      <c r="D1410">
        <v>83</v>
      </c>
      <c r="E1410">
        <f t="shared" si="43"/>
        <v>4</v>
      </c>
      <c r="F1410">
        <v>1137270</v>
      </c>
      <c r="G1410">
        <v>4</v>
      </c>
      <c r="H1410">
        <v>0</v>
      </c>
      <c r="I1410" t="s">
        <v>7</v>
      </c>
    </row>
    <row r="1411" spans="1:9" x14ac:dyDescent="0.25">
      <c r="A1411">
        <v>7069</v>
      </c>
      <c r="B1411" s="2">
        <f t="shared" si="42"/>
        <v>19.277999999999906</v>
      </c>
      <c r="C1411">
        <v>28.178187999999999</v>
      </c>
      <c r="D1411">
        <v>93</v>
      </c>
      <c r="E1411">
        <f t="shared" si="43"/>
        <v>4</v>
      </c>
      <c r="F1411">
        <v>1137274</v>
      </c>
      <c r="G1411">
        <v>4</v>
      </c>
      <c r="H1411">
        <v>0</v>
      </c>
      <c r="I1411" t="s">
        <v>20</v>
      </c>
    </row>
    <row r="1412" spans="1:9" x14ac:dyDescent="0.25">
      <c r="A1412">
        <v>7074</v>
      </c>
      <c r="B1412" s="2">
        <f t="shared" ref="B1412:B1475" si="44" xml:space="preserve"> (C1412 - C1411) * 1000</f>
        <v>22.669000000000494</v>
      </c>
      <c r="C1412">
        <v>28.200856999999999</v>
      </c>
      <c r="D1412">
        <v>93</v>
      </c>
      <c r="E1412">
        <f t="shared" ref="E1412:E1475" si="45" xml:space="preserve"> F1412 - F1411</f>
        <v>5</v>
      </c>
      <c r="F1412">
        <v>1137279</v>
      </c>
      <c r="G1412">
        <v>4</v>
      </c>
      <c r="H1412">
        <v>0</v>
      </c>
      <c r="I1412" t="s">
        <v>21</v>
      </c>
    </row>
    <row r="1413" spans="1:9" x14ac:dyDescent="0.25">
      <c r="A1413">
        <v>7079</v>
      </c>
      <c r="B1413" s="2">
        <f t="shared" si="44"/>
        <v>18.437999999999732</v>
      </c>
      <c r="C1413">
        <v>28.219294999999999</v>
      </c>
      <c r="D1413">
        <v>93</v>
      </c>
      <c r="E1413">
        <f t="shared" si="45"/>
        <v>4</v>
      </c>
      <c r="F1413">
        <v>1137283</v>
      </c>
      <c r="G1413">
        <v>4</v>
      </c>
      <c r="H1413">
        <v>0</v>
      </c>
      <c r="I1413" t="s">
        <v>22</v>
      </c>
    </row>
    <row r="1414" spans="1:9" x14ac:dyDescent="0.25">
      <c r="A1414">
        <v>7084</v>
      </c>
      <c r="B1414" s="2">
        <f t="shared" si="44"/>
        <v>18.515000000000725</v>
      </c>
      <c r="C1414">
        <v>28.23781</v>
      </c>
      <c r="D1414">
        <v>93</v>
      </c>
      <c r="E1414">
        <f t="shared" si="45"/>
        <v>4</v>
      </c>
      <c r="F1414">
        <v>1137287</v>
      </c>
      <c r="G1414">
        <v>4</v>
      </c>
      <c r="H1414">
        <v>0</v>
      </c>
      <c r="I1414" t="s">
        <v>21</v>
      </c>
    </row>
    <row r="1415" spans="1:9" x14ac:dyDescent="0.25">
      <c r="A1415">
        <v>7090</v>
      </c>
      <c r="B1415" s="2">
        <f t="shared" si="44"/>
        <v>24.861000000001354</v>
      </c>
      <c r="C1415">
        <v>28.262671000000001</v>
      </c>
      <c r="D1415">
        <v>83</v>
      </c>
      <c r="E1415">
        <f t="shared" si="45"/>
        <v>5</v>
      </c>
      <c r="F1415">
        <v>1137292</v>
      </c>
      <c r="G1415">
        <v>4</v>
      </c>
      <c r="H1415">
        <v>0</v>
      </c>
      <c r="I1415" t="s">
        <v>17</v>
      </c>
    </row>
    <row r="1416" spans="1:9" x14ac:dyDescent="0.25">
      <c r="A1416">
        <v>7096</v>
      </c>
      <c r="B1416" s="2">
        <f t="shared" si="44"/>
        <v>16.989999999999839</v>
      </c>
      <c r="C1416">
        <v>28.279661000000001</v>
      </c>
      <c r="D1416">
        <v>93</v>
      </c>
      <c r="E1416">
        <f t="shared" si="45"/>
        <v>4</v>
      </c>
      <c r="F1416">
        <v>1137296</v>
      </c>
      <c r="G1416">
        <v>4</v>
      </c>
      <c r="H1416">
        <v>0</v>
      </c>
      <c r="I1416" t="s">
        <v>22</v>
      </c>
    </row>
    <row r="1417" spans="1:9" x14ac:dyDescent="0.25">
      <c r="A1417">
        <v>7102</v>
      </c>
      <c r="B1417" s="2">
        <f t="shared" si="44"/>
        <v>18.664999999998599</v>
      </c>
      <c r="C1417">
        <v>28.298325999999999</v>
      </c>
      <c r="D1417">
        <v>93</v>
      </c>
      <c r="E1417">
        <f t="shared" si="45"/>
        <v>4</v>
      </c>
      <c r="F1417">
        <v>1137300</v>
      </c>
      <c r="G1417">
        <v>4</v>
      </c>
      <c r="H1417">
        <v>0</v>
      </c>
      <c r="I1417" t="s">
        <v>23</v>
      </c>
    </row>
    <row r="1418" spans="1:9" x14ac:dyDescent="0.25">
      <c r="A1418">
        <v>7108</v>
      </c>
      <c r="B1418" s="2">
        <f t="shared" si="44"/>
        <v>22.441000000000599</v>
      </c>
      <c r="C1418">
        <v>28.320767</v>
      </c>
      <c r="D1418">
        <v>93</v>
      </c>
      <c r="E1418">
        <f t="shared" si="45"/>
        <v>5</v>
      </c>
      <c r="F1418">
        <v>1137305</v>
      </c>
      <c r="G1418">
        <v>4</v>
      </c>
      <c r="H1418">
        <v>0</v>
      </c>
      <c r="I1418" t="s">
        <v>24</v>
      </c>
    </row>
    <row r="1419" spans="1:9" x14ac:dyDescent="0.25">
      <c r="A1419">
        <v>7113</v>
      </c>
      <c r="B1419" s="2">
        <f t="shared" si="44"/>
        <v>18.459000000000003</v>
      </c>
      <c r="C1419">
        <v>28.339226</v>
      </c>
      <c r="D1419">
        <v>93</v>
      </c>
      <c r="E1419">
        <f t="shared" si="45"/>
        <v>4</v>
      </c>
      <c r="F1419">
        <v>1137309</v>
      </c>
      <c r="G1419">
        <v>4</v>
      </c>
      <c r="H1419">
        <v>0</v>
      </c>
      <c r="I1419" t="s">
        <v>24</v>
      </c>
    </row>
    <row r="1420" spans="1:9" x14ac:dyDescent="0.25">
      <c r="A1420">
        <v>7118</v>
      </c>
      <c r="B1420" s="2">
        <f t="shared" si="44"/>
        <v>18.940000000000623</v>
      </c>
      <c r="C1420">
        <v>28.358166000000001</v>
      </c>
      <c r="D1420">
        <v>93</v>
      </c>
      <c r="E1420">
        <f t="shared" si="45"/>
        <v>4</v>
      </c>
      <c r="F1420">
        <v>1137313</v>
      </c>
      <c r="G1420">
        <v>4</v>
      </c>
      <c r="H1420">
        <v>0</v>
      </c>
      <c r="I1420" t="s">
        <v>24</v>
      </c>
    </row>
    <row r="1421" spans="1:9" x14ac:dyDescent="0.25">
      <c r="A1421">
        <v>7124</v>
      </c>
      <c r="B1421" s="2">
        <f t="shared" si="44"/>
        <v>23.085999999999274</v>
      </c>
      <c r="C1421">
        <v>28.381252</v>
      </c>
      <c r="D1421">
        <v>93</v>
      </c>
      <c r="E1421">
        <f t="shared" si="45"/>
        <v>5</v>
      </c>
      <c r="F1421">
        <v>1137318</v>
      </c>
      <c r="G1421">
        <v>4</v>
      </c>
      <c r="H1421">
        <v>0</v>
      </c>
      <c r="I1421" t="s">
        <v>24</v>
      </c>
    </row>
    <row r="1422" spans="1:9" x14ac:dyDescent="0.25">
      <c r="A1422">
        <v>7129</v>
      </c>
      <c r="B1422" s="2">
        <f t="shared" si="44"/>
        <v>18.415999999998434</v>
      </c>
      <c r="C1422">
        <v>28.399667999999998</v>
      </c>
      <c r="D1422">
        <v>93</v>
      </c>
      <c r="E1422">
        <f t="shared" si="45"/>
        <v>4</v>
      </c>
      <c r="F1422">
        <v>1137322</v>
      </c>
      <c r="G1422">
        <v>4</v>
      </c>
      <c r="H1422">
        <v>0</v>
      </c>
      <c r="I1422" t="s">
        <v>24</v>
      </c>
    </row>
    <row r="1423" spans="1:9" x14ac:dyDescent="0.25">
      <c r="A1423">
        <v>7135</v>
      </c>
      <c r="B1423" s="2">
        <f t="shared" si="44"/>
        <v>19.704000000000832</v>
      </c>
      <c r="C1423">
        <v>28.419371999999999</v>
      </c>
      <c r="D1423">
        <v>83</v>
      </c>
      <c r="E1423">
        <f t="shared" si="45"/>
        <v>4</v>
      </c>
      <c r="F1423">
        <v>1137326</v>
      </c>
      <c r="G1423">
        <v>4</v>
      </c>
      <c r="H1423">
        <v>0</v>
      </c>
      <c r="I1423" t="s">
        <v>25</v>
      </c>
    </row>
    <row r="1424" spans="1:9" x14ac:dyDescent="0.25">
      <c r="A1424">
        <v>7140</v>
      </c>
      <c r="B1424" s="2">
        <f t="shared" si="44"/>
        <v>21.076000000000761</v>
      </c>
      <c r="C1424">
        <v>28.440448</v>
      </c>
      <c r="D1424">
        <v>83</v>
      </c>
      <c r="E1424">
        <f t="shared" si="45"/>
        <v>5</v>
      </c>
      <c r="F1424">
        <v>1137331</v>
      </c>
      <c r="G1424">
        <v>4</v>
      </c>
      <c r="H1424">
        <v>0</v>
      </c>
      <c r="I1424" t="s">
        <v>7</v>
      </c>
    </row>
    <row r="1425" spans="1:9" x14ac:dyDescent="0.25">
      <c r="A1425">
        <v>7145</v>
      </c>
      <c r="B1425" s="2">
        <f t="shared" si="44"/>
        <v>18.574000000000979</v>
      </c>
      <c r="C1425">
        <v>28.459022000000001</v>
      </c>
      <c r="D1425">
        <v>83</v>
      </c>
      <c r="E1425">
        <f t="shared" si="45"/>
        <v>4</v>
      </c>
      <c r="F1425">
        <v>1137335</v>
      </c>
      <c r="G1425">
        <v>4</v>
      </c>
      <c r="H1425">
        <v>0</v>
      </c>
      <c r="I1425" t="s">
        <v>7</v>
      </c>
    </row>
    <row r="1426" spans="1:9" x14ac:dyDescent="0.25">
      <c r="A1426">
        <v>7150</v>
      </c>
      <c r="B1426" s="2">
        <f t="shared" si="44"/>
        <v>18.34999999999809</v>
      </c>
      <c r="C1426">
        <v>28.477371999999999</v>
      </c>
      <c r="D1426">
        <v>83</v>
      </c>
      <c r="E1426">
        <f t="shared" si="45"/>
        <v>4</v>
      </c>
      <c r="F1426">
        <v>1137339</v>
      </c>
      <c r="G1426">
        <v>4</v>
      </c>
      <c r="H1426">
        <v>0</v>
      </c>
      <c r="I1426" t="s">
        <v>7</v>
      </c>
    </row>
    <row r="1427" spans="1:9" x14ac:dyDescent="0.25">
      <c r="A1427">
        <v>7155</v>
      </c>
      <c r="B1427" s="2">
        <f t="shared" si="44"/>
        <v>23.075000000002177</v>
      </c>
      <c r="C1427">
        <v>28.500447000000001</v>
      </c>
      <c r="D1427">
        <v>83</v>
      </c>
      <c r="E1427">
        <f t="shared" si="45"/>
        <v>5</v>
      </c>
      <c r="F1427">
        <v>1137344</v>
      </c>
      <c r="G1427">
        <v>4</v>
      </c>
      <c r="H1427">
        <v>0</v>
      </c>
      <c r="I1427" t="s">
        <v>7</v>
      </c>
    </row>
    <row r="1428" spans="1:9" x14ac:dyDescent="0.25">
      <c r="A1428">
        <v>7160</v>
      </c>
      <c r="B1428" s="2">
        <f t="shared" si="44"/>
        <v>18.461999999999534</v>
      </c>
      <c r="C1428">
        <v>28.518909000000001</v>
      </c>
      <c r="D1428">
        <v>83</v>
      </c>
      <c r="E1428">
        <f t="shared" si="45"/>
        <v>4</v>
      </c>
      <c r="F1428">
        <v>1137348</v>
      </c>
      <c r="G1428">
        <v>4</v>
      </c>
      <c r="H1428">
        <v>0</v>
      </c>
      <c r="I1428" t="s">
        <v>7</v>
      </c>
    </row>
    <row r="1429" spans="1:9" x14ac:dyDescent="0.25">
      <c r="A1429">
        <v>7166</v>
      </c>
      <c r="B1429" s="2">
        <f t="shared" si="44"/>
        <v>19.408999999999565</v>
      </c>
      <c r="C1429">
        <v>28.538318</v>
      </c>
      <c r="D1429">
        <v>102</v>
      </c>
      <c r="E1429">
        <f t="shared" si="45"/>
        <v>4</v>
      </c>
      <c r="F1429">
        <v>1137352</v>
      </c>
      <c r="G1429">
        <v>4</v>
      </c>
      <c r="H1429">
        <v>0</v>
      </c>
      <c r="I1429" t="s">
        <v>26</v>
      </c>
    </row>
    <row r="1430" spans="1:9" x14ac:dyDescent="0.25">
      <c r="A1430">
        <v>7171</v>
      </c>
      <c r="B1430" s="2">
        <f t="shared" si="44"/>
        <v>22.605999999999682</v>
      </c>
      <c r="C1430">
        <v>28.560924</v>
      </c>
      <c r="D1430">
        <v>102</v>
      </c>
      <c r="E1430">
        <f t="shared" si="45"/>
        <v>5</v>
      </c>
      <c r="F1430">
        <v>1137357</v>
      </c>
      <c r="G1430">
        <v>4</v>
      </c>
      <c r="H1430">
        <v>0</v>
      </c>
      <c r="I1430" t="s">
        <v>27</v>
      </c>
    </row>
    <row r="1431" spans="1:9" x14ac:dyDescent="0.25">
      <c r="A1431">
        <v>7176</v>
      </c>
      <c r="B1431" s="2">
        <f t="shared" si="44"/>
        <v>18.467000000001121</v>
      </c>
      <c r="C1431">
        <v>28.579391000000001</v>
      </c>
      <c r="D1431">
        <v>102</v>
      </c>
      <c r="E1431">
        <f t="shared" si="45"/>
        <v>4</v>
      </c>
      <c r="F1431">
        <v>1137361</v>
      </c>
      <c r="G1431">
        <v>4</v>
      </c>
      <c r="H1431">
        <v>0</v>
      </c>
      <c r="I1431" t="s">
        <v>28</v>
      </c>
    </row>
    <row r="1432" spans="1:9" x14ac:dyDescent="0.25">
      <c r="A1432">
        <v>7181</v>
      </c>
      <c r="B1432" s="2">
        <f t="shared" si="44"/>
        <v>18.450999999998885</v>
      </c>
      <c r="C1432">
        <v>28.597842</v>
      </c>
      <c r="D1432">
        <v>102</v>
      </c>
      <c r="E1432">
        <f t="shared" si="45"/>
        <v>4</v>
      </c>
      <c r="F1432">
        <v>1137365</v>
      </c>
      <c r="G1432">
        <v>4</v>
      </c>
      <c r="H1432">
        <v>0</v>
      </c>
      <c r="I1432" t="s">
        <v>27</v>
      </c>
    </row>
    <row r="1433" spans="1:9" x14ac:dyDescent="0.25">
      <c r="A1433">
        <v>7187</v>
      </c>
      <c r="B1433" s="2">
        <f t="shared" si="44"/>
        <v>23.092999999999364</v>
      </c>
      <c r="C1433">
        <v>28.620934999999999</v>
      </c>
      <c r="D1433">
        <v>102</v>
      </c>
      <c r="E1433">
        <f t="shared" si="45"/>
        <v>5</v>
      </c>
      <c r="F1433">
        <v>1137370</v>
      </c>
      <c r="G1433">
        <v>4</v>
      </c>
      <c r="H1433">
        <v>0</v>
      </c>
      <c r="I1433" t="s">
        <v>27</v>
      </c>
    </row>
    <row r="1434" spans="1:9" x14ac:dyDescent="0.25">
      <c r="A1434">
        <v>7193</v>
      </c>
      <c r="B1434" s="2">
        <f t="shared" si="44"/>
        <v>19.76799999999912</v>
      </c>
      <c r="C1434">
        <v>28.640702999999998</v>
      </c>
      <c r="D1434">
        <v>83</v>
      </c>
      <c r="E1434">
        <f t="shared" si="45"/>
        <v>4</v>
      </c>
      <c r="F1434">
        <v>1137374</v>
      </c>
      <c r="G1434">
        <v>4</v>
      </c>
      <c r="H1434">
        <v>0</v>
      </c>
      <c r="I1434" t="s">
        <v>29</v>
      </c>
    </row>
    <row r="1435" spans="1:9" x14ac:dyDescent="0.25">
      <c r="A1435">
        <v>7198</v>
      </c>
      <c r="B1435" s="2">
        <f t="shared" si="44"/>
        <v>17.511000000002497</v>
      </c>
      <c r="C1435">
        <v>28.658214000000001</v>
      </c>
      <c r="D1435">
        <v>102</v>
      </c>
      <c r="E1435">
        <f t="shared" si="45"/>
        <v>4</v>
      </c>
      <c r="F1435">
        <v>1137378</v>
      </c>
      <c r="G1435">
        <v>4</v>
      </c>
      <c r="H1435">
        <v>0</v>
      </c>
      <c r="I1435" t="s">
        <v>28</v>
      </c>
    </row>
    <row r="1436" spans="1:9" x14ac:dyDescent="0.25">
      <c r="A1436">
        <v>7203</v>
      </c>
      <c r="B1436" s="2">
        <f t="shared" si="44"/>
        <v>23.263000000000034</v>
      </c>
      <c r="C1436">
        <v>28.681477000000001</v>
      </c>
      <c r="D1436">
        <v>102</v>
      </c>
      <c r="E1436">
        <f t="shared" si="45"/>
        <v>5</v>
      </c>
      <c r="F1436">
        <v>1137383</v>
      </c>
      <c r="G1436">
        <v>4</v>
      </c>
      <c r="H1436">
        <v>0</v>
      </c>
      <c r="I1436" t="s">
        <v>30</v>
      </c>
    </row>
    <row r="1437" spans="1:9" x14ac:dyDescent="0.25">
      <c r="A1437">
        <v>7209</v>
      </c>
      <c r="B1437" s="2">
        <f t="shared" si="44"/>
        <v>17.980999999998915</v>
      </c>
      <c r="C1437">
        <v>28.699458</v>
      </c>
      <c r="D1437">
        <v>102</v>
      </c>
      <c r="E1437">
        <f t="shared" si="45"/>
        <v>4</v>
      </c>
      <c r="F1437">
        <v>1137387</v>
      </c>
      <c r="G1437">
        <v>4</v>
      </c>
      <c r="H1437">
        <v>0</v>
      </c>
      <c r="I1437" t="s">
        <v>31</v>
      </c>
    </row>
    <row r="1438" spans="1:9" x14ac:dyDescent="0.25">
      <c r="A1438">
        <v>7214</v>
      </c>
      <c r="B1438" s="2">
        <f t="shared" si="44"/>
        <v>18.370000000000886</v>
      </c>
      <c r="C1438">
        <v>28.717828000000001</v>
      </c>
      <c r="D1438">
        <v>102</v>
      </c>
      <c r="E1438">
        <f t="shared" si="45"/>
        <v>4</v>
      </c>
      <c r="F1438">
        <v>1137391</v>
      </c>
      <c r="G1438">
        <v>4</v>
      </c>
      <c r="H1438">
        <v>0</v>
      </c>
      <c r="I1438" t="s">
        <v>28</v>
      </c>
    </row>
    <row r="1439" spans="1:9" x14ac:dyDescent="0.25">
      <c r="A1439">
        <v>7219</v>
      </c>
      <c r="B1439" s="2">
        <f t="shared" si="44"/>
        <v>23.485000000000866</v>
      </c>
      <c r="C1439">
        <v>28.741313000000002</v>
      </c>
      <c r="D1439">
        <v>102</v>
      </c>
      <c r="E1439">
        <f t="shared" si="45"/>
        <v>5</v>
      </c>
      <c r="F1439">
        <v>1137396</v>
      </c>
      <c r="G1439">
        <v>4</v>
      </c>
      <c r="H1439">
        <v>0</v>
      </c>
      <c r="I1439" t="s">
        <v>32</v>
      </c>
    </row>
    <row r="1440" spans="1:9" x14ac:dyDescent="0.25">
      <c r="A1440">
        <v>7225</v>
      </c>
      <c r="B1440" s="2">
        <f t="shared" si="44"/>
        <v>18.401999999998253</v>
      </c>
      <c r="C1440">
        <v>28.759715</v>
      </c>
      <c r="D1440">
        <v>102</v>
      </c>
      <c r="E1440">
        <f t="shared" si="45"/>
        <v>4</v>
      </c>
      <c r="F1440">
        <v>1137400</v>
      </c>
      <c r="G1440">
        <v>4</v>
      </c>
      <c r="H1440">
        <v>0</v>
      </c>
      <c r="I1440" t="s">
        <v>31</v>
      </c>
    </row>
    <row r="1441" spans="1:9" x14ac:dyDescent="0.25">
      <c r="A1441">
        <v>7230</v>
      </c>
      <c r="B1441" s="2">
        <f t="shared" si="44"/>
        <v>18.492999999999427</v>
      </c>
      <c r="C1441">
        <v>28.778207999999999</v>
      </c>
      <c r="D1441">
        <v>102</v>
      </c>
      <c r="E1441">
        <f t="shared" si="45"/>
        <v>4</v>
      </c>
      <c r="F1441">
        <v>1137404</v>
      </c>
      <c r="G1441">
        <v>4</v>
      </c>
      <c r="H1441">
        <v>0</v>
      </c>
      <c r="I1441" t="s">
        <v>28</v>
      </c>
    </row>
    <row r="1442" spans="1:9" x14ac:dyDescent="0.25">
      <c r="A1442">
        <v>7236</v>
      </c>
      <c r="B1442" s="2">
        <f t="shared" si="44"/>
        <v>23.082999999999743</v>
      </c>
      <c r="C1442">
        <v>28.801290999999999</v>
      </c>
      <c r="D1442">
        <v>102</v>
      </c>
      <c r="E1442">
        <f t="shared" si="45"/>
        <v>5</v>
      </c>
      <c r="F1442">
        <v>1137409</v>
      </c>
      <c r="G1442">
        <v>4</v>
      </c>
      <c r="H1442">
        <v>0</v>
      </c>
      <c r="I1442" t="s">
        <v>33</v>
      </c>
    </row>
    <row r="1443" spans="1:9" x14ac:dyDescent="0.25">
      <c r="A1443">
        <v>7241</v>
      </c>
      <c r="B1443" s="2">
        <f t="shared" si="44"/>
        <v>18.056000000001404</v>
      </c>
      <c r="C1443">
        <v>28.819347</v>
      </c>
      <c r="D1443">
        <v>102</v>
      </c>
      <c r="E1443">
        <f t="shared" si="45"/>
        <v>4</v>
      </c>
      <c r="F1443">
        <v>1137413</v>
      </c>
      <c r="G1443">
        <v>4</v>
      </c>
      <c r="H1443">
        <v>0</v>
      </c>
      <c r="I1443" t="s">
        <v>34</v>
      </c>
    </row>
    <row r="1444" spans="1:9" x14ac:dyDescent="0.25">
      <c r="A1444">
        <v>7246</v>
      </c>
      <c r="B1444" s="2">
        <f t="shared" si="44"/>
        <v>18.459000000000003</v>
      </c>
      <c r="C1444">
        <v>28.837806</v>
      </c>
      <c r="D1444">
        <v>102</v>
      </c>
      <c r="E1444">
        <f t="shared" si="45"/>
        <v>4</v>
      </c>
      <c r="F1444">
        <v>1137417</v>
      </c>
      <c r="G1444">
        <v>4</v>
      </c>
      <c r="H1444">
        <v>0</v>
      </c>
      <c r="I1444" t="s">
        <v>34</v>
      </c>
    </row>
    <row r="1445" spans="1:9" x14ac:dyDescent="0.25">
      <c r="A1445">
        <v>7251</v>
      </c>
      <c r="B1445" s="2">
        <f t="shared" si="44"/>
        <v>23.150000000001114</v>
      </c>
      <c r="C1445">
        <v>28.860956000000002</v>
      </c>
      <c r="D1445">
        <v>102</v>
      </c>
      <c r="E1445">
        <f t="shared" si="45"/>
        <v>5</v>
      </c>
      <c r="F1445">
        <v>1137422</v>
      </c>
      <c r="G1445">
        <v>4</v>
      </c>
      <c r="H1445">
        <v>0</v>
      </c>
      <c r="I1445" t="s">
        <v>34</v>
      </c>
    </row>
    <row r="1446" spans="1:9" x14ac:dyDescent="0.25">
      <c r="A1446">
        <v>7256</v>
      </c>
      <c r="B1446" s="2">
        <f t="shared" si="44"/>
        <v>18.428000000000111</v>
      </c>
      <c r="C1446">
        <v>28.879384000000002</v>
      </c>
      <c r="D1446">
        <v>102</v>
      </c>
      <c r="E1446">
        <f t="shared" si="45"/>
        <v>4</v>
      </c>
      <c r="F1446">
        <v>1137426</v>
      </c>
      <c r="G1446">
        <v>4</v>
      </c>
      <c r="H1446">
        <v>0</v>
      </c>
      <c r="I1446" t="s">
        <v>34</v>
      </c>
    </row>
    <row r="1447" spans="1:9" x14ac:dyDescent="0.25">
      <c r="A1447">
        <v>7261</v>
      </c>
      <c r="B1447" s="2">
        <f t="shared" si="44"/>
        <v>18.68599999999887</v>
      </c>
      <c r="C1447">
        <v>28.898070000000001</v>
      </c>
      <c r="D1447">
        <v>102</v>
      </c>
      <c r="E1447">
        <f t="shared" si="45"/>
        <v>4</v>
      </c>
      <c r="F1447">
        <v>1137430</v>
      </c>
      <c r="G1447">
        <v>4</v>
      </c>
      <c r="H1447">
        <v>0</v>
      </c>
      <c r="I1447" t="s">
        <v>34</v>
      </c>
    </row>
    <row r="1448" spans="1:9" x14ac:dyDescent="0.25">
      <c r="A1448">
        <v>7267</v>
      </c>
      <c r="B1448" s="2">
        <f t="shared" si="44"/>
        <v>23.205000000000808</v>
      </c>
      <c r="C1448">
        <v>28.921275000000001</v>
      </c>
      <c r="D1448">
        <v>102</v>
      </c>
      <c r="E1448">
        <f t="shared" si="45"/>
        <v>5</v>
      </c>
      <c r="F1448">
        <v>1137435</v>
      </c>
      <c r="G1448">
        <v>4</v>
      </c>
      <c r="H1448">
        <v>0</v>
      </c>
      <c r="I1448" t="s">
        <v>35</v>
      </c>
    </row>
    <row r="1449" spans="1:9" x14ac:dyDescent="0.25">
      <c r="A1449">
        <v>7272</v>
      </c>
      <c r="B1449" s="2">
        <f t="shared" si="44"/>
        <v>18.10299999999998</v>
      </c>
      <c r="C1449">
        <v>28.939378000000001</v>
      </c>
      <c r="D1449">
        <v>102</v>
      </c>
      <c r="E1449">
        <f t="shared" si="45"/>
        <v>4</v>
      </c>
      <c r="F1449">
        <v>1137439</v>
      </c>
      <c r="G1449">
        <v>4</v>
      </c>
      <c r="H1449">
        <v>0</v>
      </c>
      <c r="I1449" t="s">
        <v>36</v>
      </c>
    </row>
    <row r="1450" spans="1:9" x14ac:dyDescent="0.25">
      <c r="A1450">
        <v>7277</v>
      </c>
      <c r="B1450" s="2">
        <f t="shared" si="44"/>
        <v>18.471999999999156</v>
      </c>
      <c r="C1450">
        <v>28.957850000000001</v>
      </c>
      <c r="D1450">
        <v>102</v>
      </c>
      <c r="E1450">
        <f t="shared" si="45"/>
        <v>4</v>
      </c>
      <c r="F1450">
        <v>1137443</v>
      </c>
      <c r="G1450">
        <v>4</v>
      </c>
      <c r="H1450">
        <v>0</v>
      </c>
      <c r="I1450" t="s">
        <v>36</v>
      </c>
    </row>
    <row r="1451" spans="1:9" x14ac:dyDescent="0.25">
      <c r="A1451">
        <v>7282</v>
      </c>
      <c r="B1451" s="2">
        <f t="shared" si="44"/>
        <v>23.05199999999985</v>
      </c>
      <c r="C1451">
        <v>28.980902</v>
      </c>
      <c r="D1451">
        <v>102</v>
      </c>
      <c r="E1451">
        <f t="shared" si="45"/>
        <v>5</v>
      </c>
      <c r="F1451">
        <v>1137448</v>
      </c>
      <c r="G1451">
        <v>4</v>
      </c>
      <c r="H1451">
        <v>0</v>
      </c>
      <c r="I1451" t="s">
        <v>36</v>
      </c>
    </row>
    <row r="1452" spans="1:9" x14ac:dyDescent="0.25">
      <c r="A1452">
        <v>7287</v>
      </c>
      <c r="B1452" s="2">
        <f t="shared" si="44"/>
        <v>18.501000000000545</v>
      </c>
      <c r="C1452">
        <v>28.999403000000001</v>
      </c>
      <c r="D1452">
        <v>102</v>
      </c>
      <c r="E1452">
        <f t="shared" si="45"/>
        <v>4</v>
      </c>
      <c r="F1452">
        <v>1137452</v>
      </c>
      <c r="G1452">
        <v>4</v>
      </c>
      <c r="H1452">
        <v>0</v>
      </c>
      <c r="I1452" t="s">
        <v>36</v>
      </c>
    </row>
    <row r="1453" spans="1:9" x14ac:dyDescent="0.25">
      <c r="A1453">
        <v>7292</v>
      </c>
      <c r="B1453" s="2">
        <f t="shared" si="44"/>
        <v>18.649999999997391</v>
      </c>
      <c r="C1453">
        <v>29.018052999999998</v>
      </c>
      <c r="D1453">
        <v>102</v>
      </c>
      <c r="E1453">
        <f t="shared" si="45"/>
        <v>4</v>
      </c>
      <c r="F1453">
        <v>1137456</v>
      </c>
      <c r="G1453">
        <v>4</v>
      </c>
      <c r="H1453">
        <v>0</v>
      </c>
      <c r="I1453" t="s">
        <v>36</v>
      </c>
    </row>
    <row r="1454" spans="1:9" x14ac:dyDescent="0.25">
      <c r="A1454">
        <v>7298</v>
      </c>
      <c r="B1454" s="2">
        <f t="shared" si="44"/>
        <v>23.173000000003441</v>
      </c>
      <c r="C1454">
        <v>29.041226000000002</v>
      </c>
      <c r="D1454">
        <v>102</v>
      </c>
      <c r="E1454">
        <f t="shared" si="45"/>
        <v>5</v>
      </c>
      <c r="F1454">
        <v>1137461</v>
      </c>
      <c r="G1454">
        <v>4</v>
      </c>
      <c r="H1454">
        <v>0</v>
      </c>
      <c r="I1454" t="s">
        <v>37</v>
      </c>
    </row>
    <row r="1455" spans="1:9" x14ac:dyDescent="0.25">
      <c r="A1455">
        <v>7303</v>
      </c>
      <c r="B1455" s="2">
        <f t="shared" si="44"/>
        <v>18.1479999999965</v>
      </c>
      <c r="C1455">
        <v>29.059373999999998</v>
      </c>
      <c r="D1455">
        <v>102</v>
      </c>
      <c r="E1455">
        <f t="shared" si="45"/>
        <v>4</v>
      </c>
      <c r="F1455">
        <v>1137465</v>
      </c>
      <c r="G1455">
        <v>4</v>
      </c>
      <c r="H1455">
        <v>0</v>
      </c>
      <c r="I1455" t="s">
        <v>38</v>
      </c>
    </row>
    <row r="1456" spans="1:9" x14ac:dyDescent="0.25">
      <c r="A1456">
        <v>7308</v>
      </c>
      <c r="B1456" s="2">
        <f t="shared" si="44"/>
        <v>18.496999999999986</v>
      </c>
      <c r="C1456">
        <v>29.077870999999998</v>
      </c>
      <c r="D1456">
        <v>102</v>
      </c>
      <c r="E1456">
        <f t="shared" si="45"/>
        <v>4</v>
      </c>
      <c r="F1456">
        <v>1137469</v>
      </c>
      <c r="G1456">
        <v>4</v>
      </c>
      <c r="H1456">
        <v>0</v>
      </c>
      <c r="I1456" t="s">
        <v>38</v>
      </c>
    </row>
    <row r="1457" spans="1:9" x14ac:dyDescent="0.25">
      <c r="A1457">
        <v>7313</v>
      </c>
      <c r="B1457" s="2">
        <f t="shared" si="44"/>
        <v>23.055000000002934</v>
      </c>
      <c r="C1457">
        <v>29.100926000000001</v>
      </c>
      <c r="D1457">
        <v>102</v>
      </c>
      <c r="E1457">
        <f t="shared" si="45"/>
        <v>5</v>
      </c>
      <c r="F1457">
        <v>1137474</v>
      </c>
      <c r="G1457">
        <v>4</v>
      </c>
      <c r="H1457">
        <v>0</v>
      </c>
      <c r="I1457" t="s">
        <v>38</v>
      </c>
    </row>
    <row r="1458" spans="1:9" x14ac:dyDescent="0.25">
      <c r="A1458">
        <v>7318</v>
      </c>
      <c r="B1458" s="2">
        <f t="shared" si="44"/>
        <v>18.435000000000201</v>
      </c>
      <c r="C1458">
        <v>29.119361000000001</v>
      </c>
      <c r="D1458">
        <v>102</v>
      </c>
      <c r="E1458">
        <f t="shared" si="45"/>
        <v>4</v>
      </c>
      <c r="F1458">
        <v>1137478</v>
      </c>
      <c r="G1458">
        <v>4</v>
      </c>
      <c r="H1458">
        <v>0</v>
      </c>
      <c r="I1458" t="s">
        <v>38</v>
      </c>
    </row>
    <row r="1459" spans="1:9" x14ac:dyDescent="0.25">
      <c r="A1459">
        <v>7323</v>
      </c>
      <c r="B1459" s="2">
        <f t="shared" si="44"/>
        <v>18.663000000000096</v>
      </c>
      <c r="C1459">
        <v>29.138024000000001</v>
      </c>
      <c r="D1459">
        <v>102</v>
      </c>
      <c r="E1459">
        <f t="shared" si="45"/>
        <v>4</v>
      </c>
      <c r="F1459">
        <v>1137482</v>
      </c>
      <c r="G1459">
        <v>4</v>
      </c>
      <c r="H1459">
        <v>0</v>
      </c>
      <c r="I1459" t="s">
        <v>38</v>
      </c>
    </row>
    <row r="1460" spans="1:9" x14ac:dyDescent="0.25">
      <c r="A1460">
        <v>7329</v>
      </c>
      <c r="B1460" s="2">
        <f t="shared" si="44"/>
        <v>23.201999999997724</v>
      </c>
      <c r="C1460">
        <v>29.161225999999999</v>
      </c>
      <c r="D1460">
        <v>102</v>
      </c>
      <c r="E1460">
        <f t="shared" si="45"/>
        <v>5</v>
      </c>
      <c r="F1460">
        <v>1137487</v>
      </c>
      <c r="G1460">
        <v>4</v>
      </c>
      <c r="H1460">
        <v>0</v>
      </c>
      <c r="I1460" t="s">
        <v>39</v>
      </c>
    </row>
    <row r="1461" spans="1:9" x14ac:dyDescent="0.25">
      <c r="A1461">
        <v>7334</v>
      </c>
      <c r="B1461" s="2">
        <f t="shared" si="44"/>
        <v>18.157000000002199</v>
      </c>
      <c r="C1461">
        <v>29.179383000000001</v>
      </c>
      <c r="D1461">
        <v>102</v>
      </c>
      <c r="E1461">
        <f t="shared" si="45"/>
        <v>4</v>
      </c>
      <c r="F1461">
        <v>1137491</v>
      </c>
      <c r="G1461">
        <v>4</v>
      </c>
      <c r="H1461">
        <v>0</v>
      </c>
      <c r="I1461" t="s">
        <v>40</v>
      </c>
    </row>
    <row r="1462" spans="1:9" x14ac:dyDescent="0.25">
      <c r="A1462">
        <v>7339</v>
      </c>
      <c r="B1462" s="2">
        <f t="shared" si="44"/>
        <v>18.518999999997732</v>
      </c>
      <c r="C1462">
        <v>29.197901999999999</v>
      </c>
      <c r="D1462">
        <v>102</v>
      </c>
      <c r="E1462">
        <f t="shared" si="45"/>
        <v>4</v>
      </c>
      <c r="F1462">
        <v>1137495</v>
      </c>
      <c r="G1462">
        <v>4</v>
      </c>
      <c r="H1462">
        <v>0</v>
      </c>
      <c r="I1462" t="s">
        <v>40</v>
      </c>
    </row>
    <row r="1463" spans="1:9" x14ac:dyDescent="0.25">
      <c r="A1463">
        <v>7344</v>
      </c>
      <c r="B1463" s="2">
        <f t="shared" si="44"/>
        <v>23.009000000001834</v>
      </c>
      <c r="C1463">
        <v>29.220911000000001</v>
      </c>
      <c r="D1463">
        <v>102</v>
      </c>
      <c r="E1463">
        <f t="shared" si="45"/>
        <v>5</v>
      </c>
      <c r="F1463">
        <v>1137500</v>
      </c>
      <c r="G1463">
        <v>4</v>
      </c>
      <c r="H1463">
        <v>0</v>
      </c>
      <c r="I1463" t="s">
        <v>40</v>
      </c>
    </row>
    <row r="1464" spans="1:9" x14ac:dyDescent="0.25">
      <c r="A1464">
        <v>7349</v>
      </c>
      <c r="B1464" s="2">
        <f t="shared" si="44"/>
        <v>18.443999999998795</v>
      </c>
      <c r="C1464">
        <v>29.239355</v>
      </c>
      <c r="D1464">
        <v>102</v>
      </c>
      <c r="E1464">
        <f t="shared" si="45"/>
        <v>4</v>
      </c>
      <c r="F1464">
        <v>1137504</v>
      </c>
      <c r="G1464">
        <v>4</v>
      </c>
      <c r="H1464">
        <v>0</v>
      </c>
      <c r="I1464" t="s">
        <v>40</v>
      </c>
    </row>
    <row r="1465" spans="1:9" x14ac:dyDescent="0.25">
      <c r="A1465">
        <v>7354</v>
      </c>
      <c r="B1465" s="2">
        <f t="shared" si="44"/>
        <v>18.640000000001322</v>
      </c>
      <c r="C1465">
        <v>29.257995000000001</v>
      </c>
      <c r="D1465">
        <v>102</v>
      </c>
      <c r="E1465">
        <f t="shared" si="45"/>
        <v>4</v>
      </c>
      <c r="F1465">
        <v>1137508</v>
      </c>
      <c r="G1465">
        <v>4</v>
      </c>
      <c r="H1465">
        <v>0</v>
      </c>
      <c r="I1465" t="s">
        <v>40</v>
      </c>
    </row>
    <row r="1466" spans="1:9" x14ac:dyDescent="0.25">
      <c r="A1466">
        <v>7360</v>
      </c>
      <c r="B1466" s="2">
        <f t="shared" si="44"/>
        <v>23.226999999998554</v>
      </c>
      <c r="C1466">
        <v>29.281222</v>
      </c>
      <c r="D1466">
        <v>102</v>
      </c>
      <c r="E1466">
        <f t="shared" si="45"/>
        <v>5</v>
      </c>
      <c r="F1466">
        <v>1137513</v>
      </c>
      <c r="G1466">
        <v>4</v>
      </c>
      <c r="H1466">
        <v>0</v>
      </c>
      <c r="I1466" t="s">
        <v>41</v>
      </c>
    </row>
    <row r="1467" spans="1:9" x14ac:dyDescent="0.25">
      <c r="A1467">
        <v>7365</v>
      </c>
      <c r="B1467" s="2">
        <f t="shared" si="44"/>
        <v>18.171999999999855</v>
      </c>
      <c r="C1467">
        <v>29.299393999999999</v>
      </c>
      <c r="D1467">
        <v>102</v>
      </c>
      <c r="E1467">
        <f t="shared" si="45"/>
        <v>4</v>
      </c>
      <c r="F1467">
        <v>1137517</v>
      </c>
      <c r="G1467">
        <v>4</v>
      </c>
      <c r="H1467">
        <v>0</v>
      </c>
      <c r="I1467" t="s">
        <v>42</v>
      </c>
    </row>
    <row r="1468" spans="1:9" x14ac:dyDescent="0.25">
      <c r="A1468">
        <v>7370</v>
      </c>
      <c r="B1468" s="2">
        <f t="shared" si="44"/>
        <v>18.529000000000906</v>
      </c>
      <c r="C1468">
        <v>29.317923</v>
      </c>
      <c r="D1468">
        <v>102</v>
      </c>
      <c r="E1468">
        <f t="shared" si="45"/>
        <v>4</v>
      </c>
      <c r="F1468">
        <v>1137521</v>
      </c>
      <c r="G1468">
        <v>4</v>
      </c>
      <c r="H1468">
        <v>0</v>
      </c>
      <c r="I1468" t="s">
        <v>42</v>
      </c>
    </row>
    <row r="1469" spans="1:9" x14ac:dyDescent="0.25">
      <c r="A1469">
        <v>7375</v>
      </c>
      <c r="B1469" s="2">
        <f t="shared" si="44"/>
        <v>22.992999999999597</v>
      </c>
      <c r="C1469">
        <v>29.340916</v>
      </c>
      <c r="D1469">
        <v>102</v>
      </c>
      <c r="E1469">
        <f t="shared" si="45"/>
        <v>5</v>
      </c>
      <c r="F1469">
        <v>1137526</v>
      </c>
      <c r="G1469">
        <v>4</v>
      </c>
      <c r="H1469">
        <v>0</v>
      </c>
      <c r="I1469" t="s">
        <v>42</v>
      </c>
    </row>
    <row r="1470" spans="1:9" x14ac:dyDescent="0.25">
      <c r="A1470">
        <v>7380</v>
      </c>
      <c r="B1470" s="2">
        <f t="shared" si="44"/>
        <v>18.415999999998434</v>
      </c>
      <c r="C1470">
        <v>29.359331999999998</v>
      </c>
      <c r="D1470">
        <v>102</v>
      </c>
      <c r="E1470">
        <f t="shared" si="45"/>
        <v>4</v>
      </c>
      <c r="F1470">
        <v>1137530</v>
      </c>
      <c r="G1470">
        <v>4</v>
      </c>
      <c r="H1470">
        <v>0</v>
      </c>
      <c r="I1470" t="s">
        <v>42</v>
      </c>
    </row>
    <row r="1471" spans="1:9" x14ac:dyDescent="0.25">
      <c r="A1471">
        <v>7385</v>
      </c>
      <c r="B1471" s="2">
        <f t="shared" si="44"/>
        <v>18.730000000001468</v>
      </c>
      <c r="C1471">
        <v>29.378062</v>
      </c>
      <c r="D1471">
        <v>102</v>
      </c>
      <c r="E1471">
        <f t="shared" si="45"/>
        <v>4</v>
      </c>
      <c r="F1471">
        <v>1137534</v>
      </c>
      <c r="G1471">
        <v>4</v>
      </c>
      <c r="H1471">
        <v>0</v>
      </c>
      <c r="I1471" t="s">
        <v>42</v>
      </c>
    </row>
    <row r="1472" spans="1:9" x14ac:dyDescent="0.25">
      <c r="A1472">
        <v>7391</v>
      </c>
      <c r="B1472" s="2">
        <f t="shared" si="44"/>
        <v>23.202000000001277</v>
      </c>
      <c r="C1472">
        <v>29.401264000000001</v>
      </c>
      <c r="D1472">
        <v>102</v>
      </c>
      <c r="E1472">
        <f t="shared" si="45"/>
        <v>5</v>
      </c>
      <c r="F1472">
        <v>1137539</v>
      </c>
      <c r="G1472">
        <v>4</v>
      </c>
      <c r="H1472">
        <v>0</v>
      </c>
      <c r="I1472" t="s">
        <v>43</v>
      </c>
    </row>
    <row r="1473" spans="1:9" x14ac:dyDescent="0.25">
      <c r="A1473">
        <v>7396</v>
      </c>
      <c r="B1473" s="2">
        <f t="shared" si="44"/>
        <v>18.067999999999529</v>
      </c>
      <c r="C1473">
        <v>29.419332000000001</v>
      </c>
      <c r="D1473">
        <v>102</v>
      </c>
      <c r="E1473">
        <f t="shared" si="45"/>
        <v>4</v>
      </c>
      <c r="F1473">
        <v>1137543</v>
      </c>
      <c r="G1473">
        <v>4</v>
      </c>
      <c r="H1473">
        <v>0</v>
      </c>
      <c r="I1473" t="s">
        <v>44</v>
      </c>
    </row>
    <row r="1474" spans="1:9" x14ac:dyDescent="0.25">
      <c r="A1474">
        <v>7401</v>
      </c>
      <c r="B1474" s="2">
        <f t="shared" si="44"/>
        <v>18.485999999999336</v>
      </c>
      <c r="C1474">
        <v>29.437818</v>
      </c>
      <c r="D1474">
        <v>102</v>
      </c>
      <c r="E1474">
        <f t="shared" si="45"/>
        <v>4</v>
      </c>
      <c r="F1474">
        <v>1137547</v>
      </c>
      <c r="G1474">
        <v>4</v>
      </c>
      <c r="H1474">
        <v>0</v>
      </c>
      <c r="I1474" t="s">
        <v>44</v>
      </c>
    </row>
    <row r="1475" spans="1:9" x14ac:dyDescent="0.25">
      <c r="A1475">
        <v>7406</v>
      </c>
      <c r="B1475" s="2">
        <f t="shared" si="44"/>
        <v>23.153000000000645</v>
      </c>
      <c r="C1475">
        <v>29.460971000000001</v>
      </c>
      <c r="D1475">
        <v>102</v>
      </c>
      <c r="E1475">
        <f t="shared" si="45"/>
        <v>5</v>
      </c>
      <c r="F1475">
        <v>1137552</v>
      </c>
      <c r="G1475">
        <v>4</v>
      </c>
      <c r="H1475">
        <v>0</v>
      </c>
      <c r="I1475" t="s">
        <v>44</v>
      </c>
    </row>
    <row r="1476" spans="1:9" x14ac:dyDescent="0.25">
      <c r="A1476">
        <v>7411</v>
      </c>
      <c r="B1476" s="2">
        <f t="shared" ref="B1476:B1539" si="46" xml:space="preserve"> (C1476 - C1475) * 1000</f>
        <v>18.39299999999966</v>
      </c>
      <c r="C1476">
        <v>29.479364</v>
      </c>
      <c r="D1476">
        <v>102</v>
      </c>
      <c r="E1476">
        <f t="shared" ref="E1476:E1539" si="47" xml:space="preserve"> F1476 - F1475</f>
        <v>4</v>
      </c>
      <c r="F1476">
        <v>1137556</v>
      </c>
      <c r="G1476">
        <v>4</v>
      </c>
      <c r="H1476">
        <v>0</v>
      </c>
      <c r="I1476" t="s">
        <v>44</v>
      </c>
    </row>
    <row r="1477" spans="1:9" x14ac:dyDescent="0.25">
      <c r="A1477">
        <v>7416</v>
      </c>
      <c r="B1477" s="2">
        <f t="shared" si="46"/>
        <v>19.117999999998858</v>
      </c>
      <c r="C1477">
        <v>29.498481999999999</v>
      </c>
      <c r="D1477">
        <v>102</v>
      </c>
      <c r="E1477">
        <f t="shared" si="47"/>
        <v>4</v>
      </c>
      <c r="F1477">
        <v>1137560</v>
      </c>
      <c r="G1477">
        <v>4</v>
      </c>
      <c r="H1477">
        <v>0</v>
      </c>
      <c r="I1477" t="s">
        <v>44</v>
      </c>
    </row>
    <row r="1478" spans="1:9" x14ac:dyDescent="0.25">
      <c r="A1478">
        <v>7422</v>
      </c>
      <c r="B1478" s="2">
        <f t="shared" si="46"/>
        <v>22.733000000002335</v>
      </c>
      <c r="C1478">
        <v>29.521215000000002</v>
      </c>
      <c r="D1478">
        <v>102</v>
      </c>
      <c r="E1478">
        <f t="shared" si="47"/>
        <v>5</v>
      </c>
      <c r="F1478">
        <v>1137565</v>
      </c>
      <c r="G1478">
        <v>4</v>
      </c>
      <c r="H1478">
        <v>0</v>
      </c>
      <c r="I1478" t="s">
        <v>45</v>
      </c>
    </row>
    <row r="1479" spans="1:9" x14ac:dyDescent="0.25">
      <c r="A1479">
        <v>7427</v>
      </c>
      <c r="B1479" s="2">
        <f t="shared" si="46"/>
        <v>18.152999999998087</v>
      </c>
      <c r="C1479">
        <v>29.539368</v>
      </c>
      <c r="D1479">
        <v>102</v>
      </c>
      <c r="E1479">
        <f t="shared" si="47"/>
        <v>4</v>
      </c>
      <c r="F1479">
        <v>1137569</v>
      </c>
      <c r="G1479">
        <v>4</v>
      </c>
      <c r="H1479">
        <v>0</v>
      </c>
      <c r="I1479" t="s">
        <v>46</v>
      </c>
    </row>
    <row r="1480" spans="1:9" x14ac:dyDescent="0.25">
      <c r="A1480">
        <v>7432</v>
      </c>
      <c r="B1480" s="2">
        <f t="shared" si="46"/>
        <v>18.43900000000076</v>
      </c>
      <c r="C1480">
        <v>29.557807</v>
      </c>
      <c r="D1480">
        <v>102</v>
      </c>
      <c r="E1480">
        <f t="shared" si="47"/>
        <v>4</v>
      </c>
      <c r="F1480">
        <v>1137573</v>
      </c>
      <c r="G1480">
        <v>4</v>
      </c>
      <c r="H1480">
        <v>0</v>
      </c>
      <c r="I1480" t="s">
        <v>46</v>
      </c>
    </row>
    <row r="1481" spans="1:9" x14ac:dyDescent="0.25">
      <c r="A1481">
        <v>7437</v>
      </c>
      <c r="B1481" s="2">
        <f t="shared" si="46"/>
        <v>23.066000000000031</v>
      </c>
      <c r="C1481">
        <v>29.580873</v>
      </c>
      <c r="D1481">
        <v>102</v>
      </c>
      <c r="E1481">
        <f t="shared" si="47"/>
        <v>5</v>
      </c>
      <c r="F1481">
        <v>1137578</v>
      </c>
      <c r="G1481">
        <v>4</v>
      </c>
      <c r="H1481">
        <v>0</v>
      </c>
      <c r="I1481" t="s">
        <v>46</v>
      </c>
    </row>
    <row r="1482" spans="1:9" x14ac:dyDescent="0.25">
      <c r="A1482">
        <v>7442</v>
      </c>
      <c r="B1482" s="2">
        <f t="shared" si="46"/>
        <v>18.461999999999534</v>
      </c>
      <c r="C1482">
        <v>29.599335</v>
      </c>
      <c r="D1482">
        <v>102</v>
      </c>
      <c r="E1482">
        <f t="shared" si="47"/>
        <v>4</v>
      </c>
      <c r="F1482">
        <v>1137582</v>
      </c>
      <c r="G1482">
        <v>4</v>
      </c>
      <c r="H1482">
        <v>0</v>
      </c>
      <c r="I1482" t="s">
        <v>46</v>
      </c>
    </row>
    <row r="1483" spans="1:9" x14ac:dyDescent="0.25">
      <c r="A1483">
        <v>7447</v>
      </c>
      <c r="B1483" s="2">
        <f t="shared" si="46"/>
        <v>18.681999999998311</v>
      </c>
      <c r="C1483">
        <v>29.618016999999998</v>
      </c>
      <c r="D1483">
        <v>102</v>
      </c>
      <c r="E1483">
        <f t="shared" si="47"/>
        <v>4</v>
      </c>
      <c r="F1483">
        <v>1137586</v>
      </c>
      <c r="G1483">
        <v>4</v>
      </c>
      <c r="H1483">
        <v>0</v>
      </c>
      <c r="I1483" t="s">
        <v>46</v>
      </c>
    </row>
    <row r="1484" spans="1:9" x14ac:dyDescent="0.25">
      <c r="A1484">
        <v>7453</v>
      </c>
      <c r="B1484" s="2">
        <f t="shared" si="46"/>
        <v>23.349000000003173</v>
      </c>
      <c r="C1484">
        <v>29.641366000000001</v>
      </c>
      <c r="D1484">
        <v>102</v>
      </c>
      <c r="E1484">
        <f t="shared" si="47"/>
        <v>5</v>
      </c>
      <c r="F1484">
        <v>1137591</v>
      </c>
      <c r="G1484">
        <v>4</v>
      </c>
      <c r="H1484">
        <v>0</v>
      </c>
      <c r="I1484" t="s">
        <v>47</v>
      </c>
    </row>
    <row r="1485" spans="1:9" x14ac:dyDescent="0.25">
      <c r="A1485">
        <v>7458</v>
      </c>
      <c r="B1485" s="2">
        <f t="shared" si="46"/>
        <v>17.958000000000141</v>
      </c>
      <c r="C1485">
        <v>29.659324000000002</v>
      </c>
      <c r="D1485">
        <v>102</v>
      </c>
      <c r="E1485">
        <f t="shared" si="47"/>
        <v>4</v>
      </c>
      <c r="F1485">
        <v>1137595</v>
      </c>
      <c r="G1485">
        <v>4</v>
      </c>
      <c r="H1485">
        <v>0</v>
      </c>
      <c r="I1485" t="s">
        <v>48</v>
      </c>
    </row>
    <row r="1486" spans="1:9" x14ac:dyDescent="0.25">
      <c r="A1486">
        <v>7463</v>
      </c>
      <c r="B1486" s="2">
        <f t="shared" si="46"/>
        <v>18.521999999997263</v>
      </c>
      <c r="C1486">
        <v>29.677845999999999</v>
      </c>
      <c r="D1486">
        <v>102</v>
      </c>
      <c r="E1486">
        <f t="shared" si="47"/>
        <v>4</v>
      </c>
      <c r="F1486">
        <v>1137599</v>
      </c>
      <c r="G1486">
        <v>4</v>
      </c>
      <c r="H1486">
        <v>0</v>
      </c>
      <c r="I1486" t="s">
        <v>48</v>
      </c>
    </row>
    <row r="1487" spans="1:9" x14ac:dyDescent="0.25">
      <c r="A1487">
        <v>7468</v>
      </c>
      <c r="B1487" s="2">
        <f t="shared" si="46"/>
        <v>23.036000000001167</v>
      </c>
      <c r="C1487">
        <v>29.700882</v>
      </c>
      <c r="D1487">
        <v>102</v>
      </c>
      <c r="E1487">
        <f t="shared" si="47"/>
        <v>5</v>
      </c>
      <c r="F1487">
        <v>1137604</v>
      </c>
      <c r="G1487">
        <v>4</v>
      </c>
      <c r="H1487">
        <v>0</v>
      </c>
      <c r="I1487" t="s">
        <v>48</v>
      </c>
    </row>
    <row r="1488" spans="1:9" x14ac:dyDescent="0.25">
      <c r="A1488">
        <v>7473</v>
      </c>
      <c r="B1488" s="2">
        <f t="shared" si="46"/>
        <v>18.504000000000076</v>
      </c>
      <c r="C1488">
        <v>29.719386</v>
      </c>
      <c r="D1488">
        <v>102</v>
      </c>
      <c r="E1488">
        <f t="shared" si="47"/>
        <v>4</v>
      </c>
      <c r="F1488">
        <v>1137608</v>
      </c>
      <c r="G1488">
        <v>4</v>
      </c>
      <c r="H1488">
        <v>0</v>
      </c>
      <c r="I1488" t="s">
        <v>48</v>
      </c>
    </row>
    <row r="1489" spans="1:9" x14ac:dyDescent="0.25">
      <c r="A1489">
        <v>7478</v>
      </c>
      <c r="B1489" s="2">
        <f t="shared" si="46"/>
        <v>18.581000000001069</v>
      </c>
      <c r="C1489">
        <v>29.737967000000001</v>
      </c>
      <c r="D1489">
        <v>102</v>
      </c>
      <c r="E1489">
        <f t="shared" si="47"/>
        <v>4</v>
      </c>
      <c r="F1489">
        <v>1137612</v>
      </c>
      <c r="G1489">
        <v>4</v>
      </c>
      <c r="H1489">
        <v>0</v>
      </c>
      <c r="I1489" t="s">
        <v>48</v>
      </c>
    </row>
    <row r="1490" spans="1:9" x14ac:dyDescent="0.25">
      <c r="A1490">
        <v>7484</v>
      </c>
      <c r="B1490" s="2">
        <f t="shared" si="46"/>
        <v>23.236999999998176</v>
      </c>
      <c r="C1490">
        <v>29.761203999999999</v>
      </c>
      <c r="D1490">
        <v>102</v>
      </c>
      <c r="E1490">
        <f t="shared" si="47"/>
        <v>5</v>
      </c>
      <c r="F1490">
        <v>1137617</v>
      </c>
      <c r="G1490">
        <v>4</v>
      </c>
      <c r="H1490">
        <v>0</v>
      </c>
      <c r="I1490" t="s">
        <v>49</v>
      </c>
    </row>
    <row r="1491" spans="1:9" x14ac:dyDescent="0.25">
      <c r="A1491">
        <v>7489</v>
      </c>
      <c r="B1491" s="2">
        <f t="shared" si="46"/>
        <v>18.066000000001026</v>
      </c>
      <c r="C1491">
        <v>29.77927</v>
      </c>
      <c r="D1491">
        <v>102</v>
      </c>
      <c r="E1491">
        <f t="shared" si="47"/>
        <v>4</v>
      </c>
      <c r="F1491">
        <v>1137621</v>
      </c>
      <c r="G1491">
        <v>4</v>
      </c>
      <c r="H1491">
        <v>0</v>
      </c>
      <c r="I1491" t="s">
        <v>50</v>
      </c>
    </row>
    <row r="1492" spans="1:9" x14ac:dyDescent="0.25">
      <c r="A1492">
        <v>7494</v>
      </c>
      <c r="B1492" s="2">
        <f t="shared" si="46"/>
        <v>18.570999999997895</v>
      </c>
      <c r="C1492">
        <v>29.797840999999998</v>
      </c>
      <c r="D1492">
        <v>102</v>
      </c>
      <c r="E1492">
        <f t="shared" si="47"/>
        <v>4</v>
      </c>
      <c r="F1492">
        <v>1137625</v>
      </c>
      <c r="G1492">
        <v>4</v>
      </c>
      <c r="H1492">
        <v>0</v>
      </c>
      <c r="I1492" t="s">
        <v>50</v>
      </c>
    </row>
    <row r="1493" spans="1:9" x14ac:dyDescent="0.25">
      <c r="A1493">
        <v>7499</v>
      </c>
      <c r="B1493" s="2">
        <f t="shared" si="46"/>
        <v>23.054000000001906</v>
      </c>
      <c r="C1493">
        <v>29.820895</v>
      </c>
      <c r="D1493">
        <v>102</v>
      </c>
      <c r="E1493">
        <f t="shared" si="47"/>
        <v>5</v>
      </c>
      <c r="F1493">
        <v>1137630</v>
      </c>
      <c r="G1493">
        <v>4</v>
      </c>
      <c r="H1493">
        <v>0</v>
      </c>
      <c r="I1493" t="s">
        <v>50</v>
      </c>
    </row>
    <row r="1494" spans="1:9" x14ac:dyDescent="0.25">
      <c r="A1494">
        <v>7504</v>
      </c>
      <c r="B1494" s="2">
        <f t="shared" si="46"/>
        <v>18.360000000001264</v>
      </c>
      <c r="C1494">
        <v>29.839255000000001</v>
      </c>
      <c r="D1494">
        <v>102</v>
      </c>
      <c r="E1494">
        <f t="shared" si="47"/>
        <v>4</v>
      </c>
      <c r="F1494">
        <v>1137634</v>
      </c>
      <c r="G1494">
        <v>4</v>
      </c>
      <c r="H1494">
        <v>0</v>
      </c>
      <c r="I1494" t="s">
        <v>50</v>
      </c>
    </row>
    <row r="1495" spans="1:9" x14ac:dyDescent="0.25">
      <c r="A1495">
        <v>7509</v>
      </c>
      <c r="B1495" s="2">
        <f t="shared" si="46"/>
        <v>18.757999999998276</v>
      </c>
      <c r="C1495">
        <v>29.858013</v>
      </c>
      <c r="D1495">
        <v>102</v>
      </c>
      <c r="E1495">
        <f t="shared" si="47"/>
        <v>4</v>
      </c>
      <c r="F1495">
        <v>1137638</v>
      </c>
      <c r="G1495">
        <v>4</v>
      </c>
      <c r="H1495">
        <v>0</v>
      </c>
      <c r="I1495" t="s">
        <v>50</v>
      </c>
    </row>
    <row r="1496" spans="1:9" x14ac:dyDescent="0.25">
      <c r="A1496">
        <v>7515</v>
      </c>
      <c r="B1496" s="2">
        <f t="shared" si="46"/>
        <v>23.233999999998645</v>
      </c>
      <c r="C1496">
        <v>29.881246999999998</v>
      </c>
      <c r="D1496">
        <v>102</v>
      </c>
      <c r="E1496">
        <f t="shared" si="47"/>
        <v>5</v>
      </c>
      <c r="F1496">
        <v>1137643</v>
      </c>
      <c r="G1496">
        <v>4</v>
      </c>
      <c r="H1496">
        <v>0</v>
      </c>
      <c r="I1496" t="s">
        <v>51</v>
      </c>
    </row>
    <row r="1497" spans="1:9" x14ac:dyDescent="0.25">
      <c r="A1497">
        <v>7520</v>
      </c>
      <c r="B1497" s="2">
        <f t="shared" si="46"/>
        <v>18.012000000002359</v>
      </c>
      <c r="C1497">
        <v>29.899259000000001</v>
      </c>
      <c r="D1497">
        <v>102</v>
      </c>
      <c r="E1497">
        <f t="shared" si="47"/>
        <v>4</v>
      </c>
      <c r="F1497">
        <v>1137647</v>
      </c>
      <c r="G1497">
        <v>4</v>
      </c>
      <c r="H1497">
        <v>0</v>
      </c>
      <c r="I1497" t="s">
        <v>52</v>
      </c>
    </row>
    <row r="1498" spans="1:9" x14ac:dyDescent="0.25">
      <c r="A1498">
        <v>7525</v>
      </c>
      <c r="B1498" s="2">
        <f t="shared" si="46"/>
        <v>18.575999999999482</v>
      </c>
      <c r="C1498">
        <v>29.917835</v>
      </c>
      <c r="D1498">
        <v>102</v>
      </c>
      <c r="E1498">
        <f t="shared" si="47"/>
        <v>4</v>
      </c>
      <c r="F1498">
        <v>1137651</v>
      </c>
      <c r="G1498">
        <v>4</v>
      </c>
      <c r="H1498">
        <v>0</v>
      </c>
      <c r="I1498" t="s">
        <v>52</v>
      </c>
    </row>
    <row r="1499" spans="1:9" x14ac:dyDescent="0.25">
      <c r="A1499">
        <v>7530</v>
      </c>
      <c r="B1499" s="2">
        <f t="shared" si="46"/>
        <v>23.061999999999472</v>
      </c>
      <c r="C1499">
        <v>29.940897</v>
      </c>
      <c r="D1499">
        <v>102</v>
      </c>
      <c r="E1499">
        <f t="shared" si="47"/>
        <v>5</v>
      </c>
      <c r="F1499">
        <v>1137656</v>
      </c>
      <c r="G1499">
        <v>4</v>
      </c>
      <c r="H1499">
        <v>0</v>
      </c>
      <c r="I1499" t="s">
        <v>52</v>
      </c>
    </row>
    <row r="1500" spans="1:9" x14ac:dyDescent="0.25">
      <c r="A1500">
        <v>7535</v>
      </c>
      <c r="B1500" s="2">
        <f t="shared" si="46"/>
        <v>18.451999999999913</v>
      </c>
      <c r="C1500">
        <v>29.959349</v>
      </c>
      <c r="D1500">
        <v>102</v>
      </c>
      <c r="E1500">
        <f t="shared" si="47"/>
        <v>4</v>
      </c>
      <c r="F1500">
        <v>1137660</v>
      </c>
      <c r="G1500">
        <v>4</v>
      </c>
      <c r="H1500">
        <v>0</v>
      </c>
      <c r="I1500" t="s">
        <v>52</v>
      </c>
    </row>
    <row r="1501" spans="1:9" x14ac:dyDescent="0.25">
      <c r="A1501">
        <v>7540</v>
      </c>
      <c r="B1501" s="2">
        <f t="shared" si="46"/>
        <v>18.657000000001034</v>
      </c>
      <c r="C1501">
        <v>29.978006000000001</v>
      </c>
      <c r="D1501">
        <v>102</v>
      </c>
      <c r="E1501">
        <f t="shared" si="47"/>
        <v>4</v>
      </c>
      <c r="F1501">
        <v>1137664</v>
      </c>
      <c r="G1501">
        <v>4</v>
      </c>
      <c r="H1501">
        <v>0</v>
      </c>
      <c r="I1501" t="s">
        <v>52</v>
      </c>
    </row>
    <row r="1502" spans="1:9" x14ac:dyDescent="0.25">
      <c r="A1502">
        <v>7546</v>
      </c>
      <c r="B1502" s="2">
        <f t="shared" si="46"/>
        <v>23.253000000000412</v>
      </c>
      <c r="C1502">
        <v>30.001259000000001</v>
      </c>
      <c r="D1502">
        <v>102</v>
      </c>
      <c r="E1502">
        <f t="shared" si="47"/>
        <v>5</v>
      </c>
      <c r="F1502">
        <v>1137669</v>
      </c>
      <c r="G1502">
        <v>4</v>
      </c>
      <c r="H1502">
        <v>0</v>
      </c>
      <c r="I1502" t="s">
        <v>53</v>
      </c>
    </row>
    <row r="1503" spans="1:9" x14ac:dyDescent="0.25">
      <c r="A1503">
        <v>7551</v>
      </c>
      <c r="B1503" s="2">
        <f t="shared" si="46"/>
        <v>18.121999999998195</v>
      </c>
      <c r="C1503">
        <v>30.019380999999999</v>
      </c>
      <c r="D1503">
        <v>102</v>
      </c>
      <c r="E1503">
        <f t="shared" si="47"/>
        <v>4</v>
      </c>
      <c r="F1503">
        <v>1137673</v>
      </c>
      <c r="G1503">
        <v>4</v>
      </c>
      <c r="H1503">
        <v>0</v>
      </c>
      <c r="I1503" t="s">
        <v>54</v>
      </c>
    </row>
    <row r="1504" spans="1:9" x14ac:dyDescent="0.25">
      <c r="A1504">
        <v>7556</v>
      </c>
      <c r="B1504" s="2">
        <f t="shared" si="46"/>
        <v>18.46400000000159</v>
      </c>
      <c r="C1504">
        <v>30.037845000000001</v>
      </c>
      <c r="D1504">
        <v>102</v>
      </c>
      <c r="E1504">
        <f t="shared" si="47"/>
        <v>4</v>
      </c>
      <c r="F1504">
        <v>1137677</v>
      </c>
      <c r="G1504">
        <v>4</v>
      </c>
      <c r="H1504">
        <v>0</v>
      </c>
      <c r="I1504" t="s">
        <v>54</v>
      </c>
    </row>
    <row r="1505" spans="1:9" x14ac:dyDescent="0.25">
      <c r="A1505">
        <v>7561</v>
      </c>
      <c r="B1505" s="2">
        <f t="shared" si="46"/>
        <v>22.963999999998208</v>
      </c>
      <c r="C1505">
        <v>30.060808999999999</v>
      </c>
      <c r="D1505">
        <v>102</v>
      </c>
      <c r="E1505">
        <f t="shared" si="47"/>
        <v>5</v>
      </c>
      <c r="F1505">
        <v>1137682</v>
      </c>
      <c r="G1505">
        <v>4</v>
      </c>
      <c r="H1505">
        <v>0</v>
      </c>
      <c r="I1505" t="s">
        <v>54</v>
      </c>
    </row>
    <row r="1506" spans="1:9" x14ac:dyDescent="0.25">
      <c r="A1506">
        <v>7566</v>
      </c>
      <c r="B1506" s="2">
        <f t="shared" si="46"/>
        <v>18.534000000002493</v>
      </c>
      <c r="C1506">
        <v>30.079343000000001</v>
      </c>
      <c r="D1506">
        <v>102</v>
      </c>
      <c r="E1506">
        <f t="shared" si="47"/>
        <v>4</v>
      </c>
      <c r="F1506">
        <v>1137686</v>
      </c>
      <c r="G1506">
        <v>4</v>
      </c>
      <c r="H1506">
        <v>0</v>
      </c>
      <c r="I1506" t="s">
        <v>54</v>
      </c>
    </row>
    <row r="1507" spans="1:9" x14ac:dyDescent="0.25">
      <c r="A1507">
        <v>7571</v>
      </c>
      <c r="B1507" s="2">
        <f t="shared" si="46"/>
        <v>18.67899999999878</v>
      </c>
      <c r="C1507">
        <v>30.098022</v>
      </c>
      <c r="D1507">
        <v>102</v>
      </c>
      <c r="E1507">
        <f t="shared" si="47"/>
        <v>4</v>
      </c>
      <c r="F1507">
        <v>1137690</v>
      </c>
      <c r="G1507">
        <v>4</v>
      </c>
      <c r="H1507">
        <v>0</v>
      </c>
      <c r="I1507" t="s">
        <v>54</v>
      </c>
    </row>
    <row r="1508" spans="1:9" x14ac:dyDescent="0.25">
      <c r="A1508">
        <v>7577</v>
      </c>
      <c r="B1508" s="2">
        <f t="shared" si="46"/>
        <v>23.195000000001187</v>
      </c>
      <c r="C1508">
        <v>30.121217000000001</v>
      </c>
      <c r="D1508">
        <v>102</v>
      </c>
      <c r="E1508">
        <f t="shared" si="47"/>
        <v>5</v>
      </c>
      <c r="F1508">
        <v>1137695</v>
      </c>
      <c r="G1508">
        <v>4</v>
      </c>
      <c r="H1508">
        <v>0</v>
      </c>
      <c r="I1508" t="s">
        <v>55</v>
      </c>
    </row>
    <row r="1509" spans="1:9" x14ac:dyDescent="0.25">
      <c r="A1509">
        <v>7582</v>
      </c>
      <c r="B1509" s="2">
        <f t="shared" si="46"/>
        <v>18.124000000000251</v>
      </c>
      <c r="C1509">
        <v>30.139341000000002</v>
      </c>
      <c r="D1509">
        <v>102</v>
      </c>
      <c r="E1509">
        <f t="shared" si="47"/>
        <v>4</v>
      </c>
      <c r="F1509">
        <v>1137699</v>
      </c>
      <c r="G1509">
        <v>4</v>
      </c>
      <c r="H1509">
        <v>0</v>
      </c>
      <c r="I1509" t="s">
        <v>56</v>
      </c>
    </row>
    <row r="1510" spans="1:9" x14ac:dyDescent="0.25">
      <c r="A1510">
        <v>7587</v>
      </c>
      <c r="B1510" s="2">
        <f t="shared" si="46"/>
        <v>18.445999999997298</v>
      </c>
      <c r="C1510">
        <v>30.157786999999999</v>
      </c>
      <c r="D1510">
        <v>102</v>
      </c>
      <c r="E1510">
        <f t="shared" si="47"/>
        <v>4</v>
      </c>
      <c r="F1510">
        <v>1137703</v>
      </c>
      <c r="G1510">
        <v>4</v>
      </c>
      <c r="H1510">
        <v>0</v>
      </c>
      <c r="I1510" t="s">
        <v>56</v>
      </c>
    </row>
    <row r="1511" spans="1:9" x14ac:dyDescent="0.25">
      <c r="A1511">
        <v>7592</v>
      </c>
      <c r="B1511" s="2">
        <f t="shared" si="46"/>
        <v>23.111000000000104</v>
      </c>
      <c r="C1511">
        <v>30.180897999999999</v>
      </c>
      <c r="D1511">
        <v>102</v>
      </c>
      <c r="E1511">
        <f t="shared" si="47"/>
        <v>5</v>
      </c>
      <c r="F1511">
        <v>1137708</v>
      </c>
      <c r="G1511">
        <v>4</v>
      </c>
      <c r="H1511">
        <v>0</v>
      </c>
      <c r="I1511" t="s">
        <v>56</v>
      </c>
    </row>
    <row r="1512" spans="1:9" x14ac:dyDescent="0.25">
      <c r="A1512">
        <v>7597</v>
      </c>
      <c r="B1512" s="2">
        <f t="shared" si="46"/>
        <v>18.463000000000562</v>
      </c>
      <c r="C1512">
        <v>30.199361</v>
      </c>
      <c r="D1512">
        <v>102</v>
      </c>
      <c r="E1512">
        <f t="shared" si="47"/>
        <v>4</v>
      </c>
      <c r="F1512">
        <v>1137712</v>
      </c>
      <c r="G1512">
        <v>4</v>
      </c>
      <c r="H1512">
        <v>0</v>
      </c>
      <c r="I1512" t="s">
        <v>56</v>
      </c>
    </row>
    <row r="1513" spans="1:9" x14ac:dyDescent="0.25">
      <c r="A1513">
        <v>7602</v>
      </c>
      <c r="B1513" s="2">
        <f t="shared" si="46"/>
        <v>18.627999999999645</v>
      </c>
      <c r="C1513">
        <v>30.217988999999999</v>
      </c>
      <c r="D1513">
        <v>102</v>
      </c>
      <c r="E1513">
        <f t="shared" si="47"/>
        <v>4</v>
      </c>
      <c r="F1513">
        <v>1137716</v>
      </c>
      <c r="G1513">
        <v>4</v>
      </c>
      <c r="H1513">
        <v>0</v>
      </c>
      <c r="I1513" t="s">
        <v>56</v>
      </c>
    </row>
    <row r="1514" spans="1:9" x14ac:dyDescent="0.25">
      <c r="A1514">
        <v>7608</v>
      </c>
      <c r="B1514" s="2">
        <f t="shared" si="46"/>
        <v>23.199000000001746</v>
      </c>
      <c r="C1514">
        <v>30.241188000000001</v>
      </c>
      <c r="D1514">
        <v>102</v>
      </c>
      <c r="E1514">
        <f t="shared" si="47"/>
        <v>5</v>
      </c>
      <c r="F1514">
        <v>1137721</v>
      </c>
      <c r="G1514">
        <v>4</v>
      </c>
      <c r="H1514">
        <v>0</v>
      </c>
      <c r="I1514" t="s">
        <v>57</v>
      </c>
    </row>
    <row r="1515" spans="1:9" x14ac:dyDescent="0.25">
      <c r="A1515">
        <v>7613</v>
      </c>
      <c r="B1515" s="2">
        <f t="shared" si="46"/>
        <v>18.173999999998358</v>
      </c>
      <c r="C1515">
        <v>30.259361999999999</v>
      </c>
      <c r="D1515">
        <v>102</v>
      </c>
      <c r="E1515">
        <f t="shared" si="47"/>
        <v>4</v>
      </c>
      <c r="F1515">
        <v>1137725</v>
      </c>
      <c r="G1515">
        <v>4</v>
      </c>
      <c r="H1515">
        <v>0</v>
      </c>
      <c r="I1515" t="s">
        <v>58</v>
      </c>
    </row>
    <row r="1516" spans="1:9" x14ac:dyDescent="0.25">
      <c r="A1516">
        <v>7618</v>
      </c>
      <c r="B1516" s="2">
        <f t="shared" si="46"/>
        <v>18.412000000001427</v>
      </c>
      <c r="C1516">
        <v>30.277774000000001</v>
      </c>
      <c r="D1516">
        <v>102</v>
      </c>
      <c r="E1516">
        <f t="shared" si="47"/>
        <v>4</v>
      </c>
      <c r="F1516">
        <v>1137729</v>
      </c>
      <c r="G1516">
        <v>4</v>
      </c>
      <c r="H1516">
        <v>0</v>
      </c>
      <c r="I1516" t="s">
        <v>58</v>
      </c>
    </row>
    <row r="1517" spans="1:9" x14ac:dyDescent="0.25">
      <c r="A1517">
        <v>7623</v>
      </c>
      <c r="B1517" s="2">
        <f t="shared" si="46"/>
        <v>23.087999999997777</v>
      </c>
      <c r="C1517">
        <v>30.300861999999999</v>
      </c>
      <c r="D1517">
        <v>102</v>
      </c>
      <c r="E1517">
        <f t="shared" si="47"/>
        <v>5</v>
      </c>
      <c r="F1517">
        <v>1137734</v>
      </c>
      <c r="G1517">
        <v>4</v>
      </c>
      <c r="H1517">
        <v>0</v>
      </c>
      <c r="I1517" t="s">
        <v>58</v>
      </c>
    </row>
    <row r="1518" spans="1:9" x14ac:dyDescent="0.25">
      <c r="A1518">
        <v>7628</v>
      </c>
      <c r="B1518" s="2">
        <f t="shared" si="46"/>
        <v>18.46400000000159</v>
      </c>
      <c r="C1518">
        <v>30.319326</v>
      </c>
      <c r="D1518">
        <v>102</v>
      </c>
      <c r="E1518">
        <f t="shared" si="47"/>
        <v>4</v>
      </c>
      <c r="F1518">
        <v>1137738</v>
      </c>
      <c r="G1518">
        <v>4</v>
      </c>
      <c r="H1518">
        <v>0</v>
      </c>
      <c r="I1518" t="s">
        <v>58</v>
      </c>
    </row>
    <row r="1519" spans="1:9" x14ac:dyDescent="0.25">
      <c r="A1519">
        <v>7633</v>
      </c>
      <c r="B1519" s="2">
        <f t="shared" si="46"/>
        <v>18.699999999999051</v>
      </c>
      <c r="C1519">
        <v>30.338025999999999</v>
      </c>
      <c r="D1519">
        <v>102</v>
      </c>
      <c r="E1519">
        <f t="shared" si="47"/>
        <v>4</v>
      </c>
      <c r="F1519">
        <v>1137742</v>
      </c>
      <c r="G1519">
        <v>4</v>
      </c>
      <c r="H1519">
        <v>0</v>
      </c>
      <c r="I1519" t="s">
        <v>58</v>
      </c>
    </row>
    <row r="1520" spans="1:9" x14ac:dyDescent="0.25">
      <c r="A1520">
        <v>7639</v>
      </c>
      <c r="B1520" s="2">
        <f t="shared" si="46"/>
        <v>23.22200000000052</v>
      </c>
      <c r="C1520">
        <v>30.361248</v>
      </c>
      <c r="D1520">
        <v>102</v>
      </c>
      <c r="E1520">
        <f t="shared" si="47"/>
        <v>5</v>
      </c>
      <c r="F1520">
        <v>1137747</v>
      </c>
      <c r="G1520">
        <v>4</v>
      </c>
      <c r="H1520">
        <v>0</v>
      </c>
      <c r="I1520" t="s">
        <v>59</v>
      </c>
    </row>
    <row r="1521" spans="1:9" x14ac:dyDescent="0.25">
      <c r="A1521">
        <v>7644</v>
      </c>
      <c r="B1521" s="2">
        <f t="shared" si="46"/>
        <v>18.11400000000063</v>
      </c>
      <c r="C1521">
        <v>30.379362</v>
      </c>
      <c r="D1521">
        <v>102</v>
      </c>
      <c r="E1521">
        <f t="shared" si="47"/>
        <v>4</v>
      </c>
      <c r="F1521">
        <v>1137751</v>
      </c>
      <c r="G1521">
        <v>4</v>
      </c>
      <c r="H1521">
        <v>0</v>
      </c>
      <c r="I1521" t="s">
        <v>60</v>
      </c>
    </row>
    <row r="1522" spans="1:9" x14ac:dyDescent="0.25">
      <c r="A1522">
        <v>7649</v>
      </c>
      <c r="B1522" s="2">
        <f t="shared" si="46"/>
        <v>18.50899999999811</v>
      </c>
      <c r="C1522">
        <v>30.397870999999999</v>
      </c>
      <c r="D1522">
        <v>102</v>
      </c>
      <c r="E1522">
        <f t="shared" si="47"/>
        <v>4</v>
      </c>
      <c r="F1522">
        <v>1137755</v>
      </c>
      <c r="G1522">
        <v>4</v>
      </c>
      <c r="H1522">
        <v>0</v>
      </c>
      <c r="I1522" t="s">
        <v>60</v>
      </c>
    </row>
    <row r="1523" spans="1:9" x14ac:dyDescent="0.25">
      <c r="A1523">
        <v>7654</v>
      </c>
      <c r="B1523" s="2">
        <f t="shared" si="46"/>
        <v>23.022000000000986</v>
      </c>
      <c r="C1523">
        <v>30.420893</v>
      </c>
      <c r="D1523">
        <v>102</v>
      </c>
      <c r="E1523">
        <f t="shared" si="47"/>
        <v>5</v>
      </c>
      <c r="F1523">
        <v>1137760</v>
      </c>
      <c r="G1523">
        <v>4</v>
      </c>
      <c r="H1523">
        <v>0</v>
      </c>
      <c r="I1523" t="s">
        <v>60</v>
      </c>
    </row>
    <row r="1524" spans="1:9" x14ac:dyDescent="0.25">
      <c r="A1524">
        <v>7659</v>
      </c>
      <c r="B1524" s="2">
        <f t="shared" si="46"/>
        <v>18.40699999999984</v>
      </c>
      <c r="C1524">
        <v>30.439299999999999</v>
      </c>
      <c r="D1524">
        <v>102</v>
      </c>
      <c r="E1524">
        <f t="shared" si="47"/>
        <v>4</v>
      </c>
      <c r="F1524">
        <v>1137764</v>
      </c>
      <c r="G1524">
        <v>4</v>
      </c>
      <c r="H1524">
        <v>0</v>
      </c>
      <c r="I1524" t="s">
        <v>60</v>
      </c>
    </row>
    <row r="1525" spans="1:9" x14ac:dyDescent="0.25">
      <c r="A1525">
        <v>7664</v>
      </c>
      <c r="B1525" s="2">
        <f t="shared" si="46"/>
        <v>18.689000000001954</v>
      </c>
      <c r="C1525">
        <v>30.457989000000001</v>
      </c>
      <c r="D1525">
        <v>102</v>
      </c>
      <c r="E1525">
        <f t="shared" si="47"/>
        <v>4</v>
      </c>
      <c r="F1525">
        <v>1137768</v>
      </c>
      <c r="G1525">
        <v>4</v>
      </c>
      <c r="H1525">
        <v>0</v>
      </c>
      <c r="I1525" t="s">
        <v>60</v>
      </c>
    </row>
    <row r="1526" spans="1:9" x14ac:dyDescent="0.25">
      <c r="A1526">
        <v>7670</v>
      </c>
      <c r="B1526" s="2">
        <f t="shared" si="46"/>
        <v>23.170000000000357</v>
      </c>
      <c r="C1526">
        <v>30.481159000000002</v>
      </c>
      <c r="D1526">
        <v>102</v>
      </c>
      <c r="E1526">
        <f t="shared" si="47"/>
        <v>5</v>
      </c>
      <c r="F1526">
        <v>1137773</v>
      </c>
      <c r="G1526">
        <v>4</v>
      </c>
      <c r="H1526">
        <v>0</v>
      </c>
      <c r="I1526" t="s">
        <v>61</v>
      </c>
    </row>
    <row r="1527" spans="1:9" x14ac:dyDescent="0.25">
      <c r="A1527">
        <v>7675</v>
      </c>
      <c r="B1527" s="2">
        <f t="shared" si="46"/>
        <v>18.106999999996987</v>
      </c>
      <c r="C1527">
        <v>30.499265999999999</v>
      </c>
      <c r="D1527">
        <v>102</v>
      </c>
      <c r="E1527">
        <f t="shared" si="47"/>
        <v>4</v>
      </c>
      <c r="F1527">
        <v>1137777</v>
      </c>
      <c r="G1527">
        <v>4</v>
      </c>
      <c r="H1527">
        <v>0</v>
      </c>
      <c r="I1527" t="s">
        <v>62</v>
      </c>
    </row>
    <row r="1528" spans="1:9" x14ac:dyDescent="0.25">
      <c r="A1528">
        <v>7680</v>
      </c>
      <c r="B1528" s="2">
        <f t="shared" si="46"/>
        <v>18.554000000001736</v>
      </c>
      <c r="C1528">
        <v>30.51782</v>
      </c>
      <c r="D1528">
        <v>102</v>
      </c>
      <c r="E1528">
        <f t="shared" si="47"/>
        <v>4</v>
      </c>
      <c r="F1528">
        <v>1137781</v>
      </c>
      <c r="G1528">
        <v>4</v>
      </c>
      <c r="H1528">
        <v>0</v>
      </c>
      <c r="I1528" t="s">
        <v>62</v>
      </c>
    </row>
    <row r="1529" spans="1:9" x14ac:dyDescent="0.25">
      <c r="A1529">
        <v>7685</v>
      </c>
      <c r="B1529" s="2">
        <f t="shared" si="46"/>
        <v>23.0630000000005</v>
      </c>
      <c r="C1529">
        <v>30.540883000000001</v>
      </c>
      <c r="D1529">
        <v>102</v>
      </c>
      <c r="E1529">
        <f t="shared" si="47"/>
        <v>5</v>
      </c>
      <c r="F1529">
        <v>1137786</v>
      </c>
      <c r="G1529">
        <v>4</v>
      </c>
      <c r="H1529">
        <v>0</v>
      </c>
      <c r="I1529" t="s">
        <v>62</v>
      </c>
    </row>
    <row r="1530" spans="1:9" x14ac:dyDescent="0.25">
      <c r="A1530">
        <v>7690</v>
      </c>
      <c r="B1530" s="2">
        <f t="shared" si="46"/>
        <v>18.482999999999805</v>
      </c>
      <c r="C1530">
        <v>30.559366000000001</v>
      </c>
      <c r="D1530">
        <v>102</v>
      </c>
      <c r="E1530">
        <f t="shared" si="47"/>
        <v>4</v>
      </c>
      <c r="F1530">
        <v>1137790</v>
      </c>
      <c r="G1530">
        <v>4</v>
      </c>
      <c r="H1530">
        <v>0</v>
      </c>
      <c r="I1530" t="s">
        <v>62</v>
      </c>
    </row>
    <row r="1531" spans="1:9" x14ac:dyDescent="0.25">
      <c r="A1531">
        <v>7695</v>
      </c>
      <c r="B1531" s="2">
        <f t="shared" si="46"/>
        <v>18.598999999998256</v>
      </c>
      <c r="C1531">
        <v>30.577964999999999</v>
      </c>
      <c r="D1531">
        <v>102</v>
      </c>
      <c r="E1531">
        <f t="shared" si="47"/>
        <v>4</v>
      </c>
      <c r="F1531">
        <v>1137794</v>
      </c>
      <c r="G1531">
        <v>4</v>
      </c>
      <c r="H1531">
        <v>0</v>
      </c>
      <c r="I1531" t="s">
        <v>62</v>
      </c>
    </row>
    <row r="1532" spans="1:9" x14ac:dyDescent="0.25">
      <c r="A1532">
        <v>7701</v>
      </c>
      <c r="B1532" s="2">
        <f t="shared" si="46"/>
        <v>23.270000000000124</v>
      </c>
      <c r="C1532">
        <v>30.601234999999999</v>
      </c>
      <c r="D1532">
        <v>102</v>
      </c>
      <c r="E1532">
        <f t="shared" si="47"/>
        <v>5</v>
      </c>
      <c r="F1532">
        <v>1137799</v>
      </c>
      <c r="G1532">
        <v>4</v>
      </c>
      <c r="H1532">
        <v>0</v>
      </c>
      <c r="I1532" t="s">
        <v>63</v>
      </c>
    </row>
    <row r="1533" spans="1:9" x14ac:dyDescent="0.25">
      <c r="A1533">
        <v>7706</v>
      </c>
      <c r="B1533" s="2">
        <f t="shared" si="46"/>
        <v>18.081000000002234</v>
      </c>
      <c r="C1533">
        <v>30.619316000000001</v>
      </c>
      <c r="D1533">
        <v>102</v>
      </c>
      <c r="E1533">
        <f t="shared" si="47"/>
        <v>4</v>
      </c>
      <c r="F1533">
        <v>1137803</v>
      </c>
      <c r="G1533">
        <v>4</v>
      </c>
      <c r="H1533">
        <v>0</v>
      </c>
      <c r="I1533" t="s">
        <v>64</v>
      </c>
    </row>
    <row r="1534" spans="1:9" x14ac:dyDescent="0.25">
      <c r="A1534">
        <v>7711</v>
      </c>
      <c r="B1534" s="2">
        <f t="shared" si="46"/>
        <v>18.496999999999986</v>
      </c>
      <c r="C1534">
        <v>30.637813000000001</v>
      </c>
      <c r="D1534">
        <v>102</v>
      </c>
      <c r="E1534">
        <f t="shared" si="47"/>
        <v>4</v>
      </c>
      <c r="F1534">
        <v>1137807</v>
      </c>
      <c r="G1534">
        <v>4</v>
      </c>
      <c r="H1534">
        <v>0</v>
      </c>
      <c r="I1534" t="s">
        <v>64</v>
      </c>
    </row>
    <row r="1535" spans="1:9" x14ac:dyDescent="0.25">
      <c r="A1535">
        <v>7716</v>
      </c>
      <c r="B1535" s="2">
        <f t="shared" si="46"/>
        <v>23.061999999999472</v>
      </c>
      <c r="C1535">
        <v>30.660875000000001</v>
      </c>
      <c r="D1535">
        <v>102</v>
      </c>
      <c r="E1535">
        <f t="shared" si="47"/>
        <v>5</v>
      </c>
      <c r="F1535">
        <v>1137812</v>
      </c>
      <c r="G1535">
        <v>4</v>
      </c>
      <c r="H1535">
        <v>0</v>
      </c>
      <c r="I1535" t="s">
        <v>64</v>
      </c>
    </row>
    <row r="1536" spans="1:9" x14ac:dyDescent="0.25">
      <c r="A1536">
        <v>7721</v>
      </c>
      <c r="B1536" s="2">
        <f t="shared" si="46"/>
        <v>18.485999999999336</v>
      </c>
      <c r="C1536">
        <v>30.679361</v>
      </c>
      <c r="D1536">
        <v>102</v>
      </c>
      <c r="E1536">
        <f t="shared" si="47"/>
        <v>4</v>
      </c>
      <c r="F1536">
        <v>1137816</v>
      </c>
      <c r="G1536">
        <v>4</v>
      </c>
      <c r="H1536">
        <v>0</v>
      </c>
      <c r="I1536" t="s">
        <v>64</v>
      </c>
    </row>
    <row r="1537" spans="1:9" x14ac:dyDescent="0.25">
      <c r="A1537">
        <v>7726</v>
      </c>
      <c r="B1537" s="2">
        <f t="shared" si="46"/>
        <v>18.674000000000746</v>
      </c>
      <c r="C1537">
        <v>30.698035000000001</v>
      </c>
      <c r="D1537">
        <v>102</v>
      </c>
      <c r="E1537">
        <f t="shared" si="47"/>
        <v>4</v>
      </c>
      <c r="F1537">
        <v>1137820</v>
      </c>
      <c r="G1537">
        <v>4</v>
      </c>
      <c r="H1537">
        <v>0</v>
      </c>
      <c r="I1537" t="s">
        <v>64</v>
      </c>
    </row>
    <row r="1538" spans="1:9" x14ac:dyDescent="0.25">
      <c r="A1538">
        <v>7732</v>
      </c>
      <c r="B1538" s="2">
        <f t="shared" si="46"/>
        <v>23.499999999998522</v>
      </c>
      <c r="C1538">
        <v>30.721534999999999</v>
      </c>
      <c r="D1538">
        <v>102</v>
      </c>
      <c r="E1538">
        <f t="shared" si="47"/>
        <v>5</v>
      </c>
      <c r="F1538">
        <v>1137825</v>
      </c>
      <c r="G1538">
        <v>4</v>
      </c>
      <c r="H1538">
        <v>0</v>
      </c>
      <c r="I1538" t="s">
        <v>65</v>
      </c>
    </row>
    <row r="1539" spans="1:9" x14ac:dyDescent="0.25">
      <c r="A1539">
        <v>7737</v>
      </c>
      <c r="B1539" s="2">
        <f t="shared" si="46"/>
        <v>17.82400000000095</v>
      </c>
      <c r="C1539">
        <v>30.739359</v>
      </c>
      <c r="D1539">
        <v>102</v>
      </c>
      <c r="E1539">
        <f t="shared" si="47"/>
        <v>4</v>
      </c>
      <c r="F1539">
        <v>1137829</v>
      </c>
      <c r="G1539">
        <v>4</v>
      </c>
      <c r="H1539">
        <v>0</v>
      </c>
      <c r="I1539" t="s">
        <v>66</v>
      </c>
    </row>
    <row r="1540" spans="1:9" x14ac:dyDescent="0.25">
      <c r="A1540">
        <v>7742</v>
      </c>
      <c r="B1540" s="2">
        <f t="shared" ref="B1540:B1603" si="48" xml:space="preserve"> (C1540 - C1539) * 1000</f>
        <v>18.461999999999534</v>
      </c>
      <c r="C1540">
        <v>30.757821</v>
      </c>
      <c r="D1540">
        <v>102</v>
      </c>
      <c r="E1540">
        <f t="shared" ref="E1540:E1603" si="49" xml:space="preserve"> F1540 - F1539</f>
        <v>4</v>
      </c>
      <c r="F1540">
        <v>1137833</v>
      </c>
      <c r="G1540">
        <v>4</v>
      </c>
      <c r="H1540">
        <v>0</v>
      </c>
      <c r="I1540" t="s">
        <v>66</v>
      </c>
    </row>
    <row r="1541" spans="1:9" x14ac:dyDescent="0.25">
      <c r="A1541">
        <v>7747</v>
      </c>
      <c r="B1541" s="2">
        <f t="shared" si="48"/>
        <v>23.001000000000715</v>
      </c>
      <c r="C1541">
        <v>30.780822000000001</v>
      </c>
      <c r="D1541">
        <v>102</v>
      </c>
      <c r="E1541">
        <f t="shared" si="49"/>
        <v>5</v>
      </c>
      <c r="F1541">
        <v>1137838</v>
      </c>
      <c r="G1541">
        <v>4</v>
      </c>
      <c r="H1541">
        <v>0</v>
      </c>
      <c r="I1541" t="s">
        <v>66</v>
      </c>
    </row>
    <row r="1542" spans="1:9" x14ac:dyDescent="0.25">
      <c r="A1542">
        <v>7752</v>
      </c>
      <c r="B1542" s="2">
        <f t="shared" si="48"/>
        <v>18.506999999999607</v>
      </c>
      <c r="C1542">
        <v>30.799329</v>
      </c>
      <c r="D1542">
        <v>102</v>
      </c>
      <c r="E1542">
        <f t="shared" si="49"/>
        <v>4</v>
      </c>
      <c r="F1542">
        <v>1137842</v>
      </c>
      <c r="G1542">
        <v>4</v>
      </c>
      <c r="H1542">
        <v>0</v>
      </c>
      <c r="I1542" t="s">
        <v>66</v>
      </c>
    </row>
    <row r="1543" spans="1:9" x14ac:dyDescent="0.25">
      <c r="A1543">
        <v>7757</v>
      </c>
      <c r="B1543" s="2">
        <f t="shared" si="48"/>
        <v>18.730999999998943</v>
      </c>
      <c r="C1543">
        <v>30.818059999999999</v>
      </c>
      <c r="D1543">
        <v>102</v>
      </c>
      <c r="E1543">
        <f t="shared" si="49"/>
        <v>4</v>
      </c>
      <c r="F1543">
        <v>1137846</v>
      </c>
      <c r="G1543">
        <v>4</v>
      </c>
      <c r="H1543">
        <v>0</v>
      </c>
      <c r="I1543" t="s">
        <v>66</v>
      </c>
    </row>
    <row r="1544" spans="1:9" x14ac:dyDescent="0.25">
      <c r="A1544">
        <v>7763</v>
      </c>
      <c r="B1544" s="2">
        <f t="shared" si="48"/>
        <v>22.348000000000923</v>
      </c>
      <c r="C1544">
        <v>30.840408</v>
      </c>
      <c r="D1544">
        <v>83</v>
      </c>
      <c r="E1544">
        <f t="shared" si="49"/>
        <v>5</v>
      </c>
      <c r="F1544">
        <v>1137851</v>
      </c>
      <c r="G1544">
        <v>4</v>
      </c>
      <c r="H1544">
        <v>0</v>
      </c>
      <c r="I1544" t="s">
        <v>7</v>
      </c>
    </row>
    <row r="1545" spans="1:9" x14ac:dyDescent="0.25">
      <c r="A1545">
        <v>7768</v>
      </c>
      <c r="B1545" s="2">
        <f t="shared" si="48"/>
        <v>18.466000000000093</v>
      </c>
      <c r="C1545">
        <v>30.858874</v>
      </c>
      <c r="D1545">
        <v>83</v>
      </c>
      <c r="E1545">
        <f t="shared" si="49"/>
        <v>4</v>
      </c>
      <c r="F1545">
        <v>1137855</v>
      </c>
      <c r="G1545">
        <v>4</v>
      </c>
      <c r="H1545">
        <v>0</v>
      </c>
      <c r="I1545" t="s">
        <v>7</v>
      </c>
    </row>
    <row r="1546" spans="1:9" x14ac:dyDescent="0.25">
      <c r="A1546">
        <v>7773</v>
      </c>
      <c r="B1546" s="2">
        <f t="shared" si="48"/>
        <v>18.482999999999805</v>
      </c>
      <c r="C1546">
        <v>30.877357</v>
      </c>
      <c r="D1546">
        <v>83</v>
      </c>
      <c r="E1546">
        <f t="shared" si="49"/>
        <v>4</v>
      </c>
      <c r="F1546">
        <v>1137859</v>
      </c>
      <c r="G1546">
        <v>4</v>
      </c>
      <c r="H1546">
        <v>0</v>
      </c>
      <c r="I1546" t="s">
        <v>7</v>
      </c>
    </row>
    <row r="1547" spans="1:9" x14ac:dyDescent="0.25">
      <c r="A1547">
        <v>7778</v>
      </c>
      <c r="B1547" s="2">
        <f t="shared" si="48"/>
        <v>23.036000000001167</v>
      </c>
      <c r="C1547">
        <v>30.900393000000001</v>
      </c>
      <c r="D1547">
        <v>83</v>
      </c>
      <c r="E1547">
        <f t="shared" si="49"/>
        <v>5</v>
      </c>
      <c r="F1547">
        <v>1137864</v>
      </c>
      <c r="G1547">
        <v>4</v>
      </c>
      <c r="H1547">
        <v>0</v>
      </c>
      <c r="I1547" t="s">
        <v>7</v>
      </c>
    </row>
    <row r="1548" spans="1:9" x14ac:dyDescent="0.25">
      <c r="A1548">
        <v>7783</v>
      </c>
      <c r="B1548" s="2">
        <f t="shared" si="48"/>
        <v>18.432999999998145</v>
      </c>
      <c r="C1548">
        <v>30.918825999999999</v>
      </c>
      <c r="D1548">
        <v>83</v>
      </c>
      <c r="E1548">
        <f t="shared" si="49"/>
        <v>4</v>
      </c>
      <c r="F1548">
        <v>1137868</v>
      </c>
      <c r="G1548">
        <v>4</v>
      </c>
      <c r="H1548">
        <v>0</v>
      </c>
      <c r="I1548" t="s">
        <v>7</v>
      </c>
    </row>
    <row r="1549" spans="1:9" x14ac:dyDescent="0.25">
      <c r="A1549">
        <v>7788</v>
      </c>
      <c r="B1549" s="2">
        <f t="shared" si="48"/>
        <v>18.55899999999977</v>
      </c>
      <c r="C1549">
        <v>30.937384999999999</v>
      </c>
      <c r="D1549">
        <v>83</v>
      </c>
      <c r="E1549">
        <f t="shared" si="49"/>
        <v>4</v>
      </c>
      <c r="F1549">
        <v>1137872</v>
      </c>
      <c r="G1549">
        <v>4</v>
      </c>
      <c r="H1549">
        <v>0</v>
      </c>
      <c r="I1549" t="s">
        <v>7</v>
      </c>
    </row>
    <row r="1550" spans="1:9" x14ac:dyDescent="0.25">
      <c r="A1550">
        <v>7793</v>
      </c>
      <c r="B1550" s="2">
        <f t="shared" si="48"/>
        <v>23.040999999999201</v>
      </c>
      <c r="C1550">
        <v>30.960425999999998</v>
      </c>
      <c r="D1550">
        <v>83</v>
      </c>
      <c r="E1550">
        <f t="shared" si="49"/>
        <v>5</v>
      </c>
      <c r="F1550">
        <v>1137877</v>
      </c>
      <c r="G1550">
        <v>4</v>
      </c>
      <c r="H1550">
        <v>0</v>
      </c>
      <c r="I1550" t="s">
        <v>7</v>
      </c>
    </row>
    <row r="1551" spans="1:9" x14ac:dyDescent="0.25">
      <c r="A1551">
        <v>7798</v>
      </c>
      <c r="B1551" s="2">
        <f t="shared" si="48"/>
        <v>18.414000000003483</v>
      </c>
      <c r="C1551">
        <v>30.978840000000002</v>
      </c>
      <c r="D1551">
        <v>83</v>
      </c>
      <c r="E1551">
        <f t="shared" si="49"/>
        <v>4</v>
      </c>
      <c r="F1551">
        <v>1137881</v>
      </c>
      <c r="G1551">
        <v>4</v>
      </c>
      <c r="H1551">
        <v>0</v>
      </c>
      <c r="I1551" t="s">
        <v>7</v>
      </c>
    </row>
    <row r="1552" spans="1:9" x14ac:dyDescent="0.25">
      <c r="A1552">
        <v>7803</v>
      </c>
      <c r="B1552" s="2">
        <f t="shared" si="48"/>
        <v>18.455999999996919</v>
      </c>
      <c r="C1552">
        <v>30.997295999999999</v>
      </c>
      <c r="D1552">
        <v>83</v>
      </c>
      <c r="E1552">
        <f t="shared" si="49"/>
        <v>4</v>
      </c>
      <c r="F1552">
        <v>1137885</v>
      </c>
      <c r="G1552">
        <v>4</v>
      </c>
      <c r="H1552">
        <v>0</v>
      </c>
      <c r="I1552" t="s">
        <v>7</v>
      </c>
    </row>
    <row r="1553" spans="1:9" x14ac:dyDescent="0.25">
      <c r="A1553">
        <v>7808</v>
      </c>
      <c r="B1553" s="2">
        <f t="shared" si="48"/>
        <v>23.093000000002917</v>
      </c>
      <c r="C1553">
        <v>31.020389000000002</v>
      </c>
      <c r="D1553">
        <v>83</v>
      </c>
      <c r="E1553">
        <f t="shared" si="49"/>
        <v>5</v>
      </c>
      <c r="F1553">
        <v>1137890</v>
      </c>
      <c r="G1553">
        <v>4</v>
      </c>
      <c r="H1553">
        <v>0</v>
      </c>
      <c r="I1553" t="s">
        <v>7</v>
      </c>
    </row>
    <row r="1554" spans="1:9" x14ac:dyDescent="0.25">
      <c r="A1554">
        <v>7813</v>
      </c>
      <c r="B1554" s="2">
        <f t="shared" si="48"/>
        <v>18.411999999997875</v>
      </c>
      <c r="C1554">
        <v>31.038800999999999</v>
      </c>
      <c r="D1554">
        <v>83</v>
      </c>
      <c r="E1554">
        <f t="shared" si="49"/>
        <v>4</v>
      </c>
      <c r="F1554">
        <v>1137894</v>
      </c>
      <c r="G1554">
        <v>4</v>
      </c>
      <c r="H1554">
        <v>0</v>
      </c>
      <c r="I1554" t="s">
        <v>7</v>
      </c>
    </row>
    <row r="1555" spans="1:9" x14ac:dyDescent="0.25">
      <c r="A1555">
        <v>7818</v>
      </c>
      <c r="B1555" s="2">
        <f t="shared" si="48"/>
        <v>18.547000000001646</v>
      </c>
      <c r="C1555">
        <v>31.057348000000001</v>
      </c>
      <c r="D1555">
        <v>83</v>
      </c>
      <c r="E1555">
        <f t="shared" si="49"/>
        <v>4</v>
      </c>
      <c r="F1555">
        <v>1137898</v>
      </c>
      <c r="G1555">
        <v>4</v>
      </c>
      <c r="H1555">
        <v>0</v>
      </c>
      <c r="I1555" t="s">
        <v>7</v>
      </c>
    </row>
    <row r="1556" spans="1:9" x14ac:dyDescent="0.25">
      <c r="A1556">
        <v>7823</v>
      </c>
      <c r="B1556" s="2">
        <f t="shared" si="48"/>
        <v>23.057999999998913</v>
      </c>
      <c r="C1556">
        <v>31.080406</v>
      </c>
      <c r="D1556">
        <v>83</v>
      </c>
      <c r="E1556">
        <f t="shared" si="49"/>
        <v>5</v>
      </c>
      <c r="F1556">
        <v>1137903</v>
      </c>
      <c r="G1556">
        <v>4</v>
      </c>
      <c r="H1556">
        <v>0</v>
      </c>
      <c r="I1556" t="s">
        <v>7</v>
      </c>
    </row>
    <row r="1557" spans="1:9" x14ac:dyDescent="0.25">
      <c r="A1557">
        <v>7828</v>
      </c>
      <c r="B1557" s="2">
        <f t="shared" si="48"/>
        <v>18.467999999998597</v>
      </c>
      <c r="C1557">
        <v>31.098873999999999</v>
      </c>
      <c r="D1557">
        <v>83</v>
      </c>
      <c r="E1557">
        <f t="shared" si="49"/>
        <v>4</v>
      </c>
      <c r="F1557">
        <v>1137907</v>
      </c>
      <c r="G1557">
        <v>4</v>
      </c>
      <c r="H1557">
        <v>0</v>
      </c>
      <c r="I1557" t="s">
        <v>7</v>
      </c>
    </row>
    <row r="1558" spans="1:9" x14ac:dyDescent="0.25">
      <c r="A1558">
        <v>7833</v>
      </c>
      <c r="B1558" s="2">
        <f t="shared" si="48"/>
        <v>18.456000000000472</v>
      </c>
      <c r="C1558">
        <v>31.117329999999999</v>
      </c>
      <c r="D1558">
        <v>83</v>
      </c>
      <c r="E1558">
        <f t="shared" si="49"/>
        <v>4</v>
      </c>
      <c r="F1558">
        <v>1137911</v>
      </c>
      <c r="G1558">
        <v>4</v>
      </c>
      <c r="H1558">
        <v>0</v>
      </c>
      <c r="I1558" t="s">
        <v>7</v>
      </c>
    </row>
    <row r="1559" spans="1:9" x14ac:dyDescent="0.25">
      <c r="A1559">
        <v>7838</v>
      </c>
      <c r="B1559" s="2">
        <f t="shared" si="48"/>
        <v>23.068000000002087</v>
      </c>
      <c r="C1559">
        <v>31.140398000000001</v>
      </c>
      <c r="D1559">
        <v>83</v>
      </c>
      <c r="E1559">
        <f t="shared" si="49"/>
        <v>5</v>
      </c>
      <c r="F1559">
        <v>1137916</v>
      </c>
      <c r="G1559">
        <v>4</v>
      </c>
      <c r="H1559">
        <v>0</v>
      </c>
      <c r="I1559" t="s">
        <v>7</v>
      </c>
    </row>
    <row r="1560" spans="1:9" x14ac:dyDescent="0.25">
      <c r="A1560">
        <v>7843</v>
      </c>
      <c r="B1560" s="2">
        <f t="shared" si="48"/>
        <v>18.453999999998416</v>
      </c>
      <c r="C1560">
        <v>31.158852</v>
      </c>
      <c r="D1560">
        <v>83</v>
      </c>
      <c r="E1560">
        <f t="shared" si="49"/>
        <v>4</v>
      </c>
      <c r="F1560">
        <v>1137920</v>
      </c>
      <c r="G1560">
        <v>4</v>
      </c>
      <c r="H1560">
        <v>0</v>
      </c>
      <c r="I1560" t="s">
        <v>7</v>
      </c>
    </row>
    <row r="1561" spans="1:9" x14ac:dyDescent="0.25">
      <c r="A1561">
        <v>7848</v>
      </c>
      <c r="B1561" s="2">
        <f t="shared" si="48"/>
        <v>18.489999999999895</v>
      </c>
      <c r="C1561">
        <v>31.177341999999999</v>
      </c>
      <c r="D1561">
        <v>83</v>
      </c>
      <c r="E1561">
        <f t="shared" si="49"/>
        <v>4</v>
      </c>
      <c r="F1561">
        <v>1137924</v>
      </c>
      <c r="G1561">
        <v>4</v>
      </c>
      <c r="H1561">
        <v>0</v>
      </c>
      <c r="I1561" t="s">
        <v>7</v>
      </c>
    </row>
    <row r="1562" spans="1:9" x14ac:dyDescent="0.25">
      <c r="A1562">
        <v>7853</v>
      </c>
      <c r="B1562" s="2">
        <f t="shared" si="48"/>
        <v>23.044000000002285</v>
      </c>
      <c r="C1562">
        <v>31.200386000000002</v>
      </c>
      <c r="D1562">
        <v>83</v>
      </c>
      <c r="E1562">
        <f t="shared" si="49"/>
        <v>5</v>
      </c>
      <c r="F1562">
        <v>1137929</v>
      </c>
      <c r="G1562">
        <v>4</v>
      </c>
      <c r="H1562">
        <v>0</v>
      </c>
      <c r="I1562" t="s">
        <v>7</v>
      </c>
    </row>
    <row r="1563" spans="1:9" x14ac:dyDescent="0.25">
      <c r="A1563">
        <v>7858</v>
      </c>
      <c r="B1563" s="2">
        <f t="shared" si="48"/>
        <v>18.491999999998399</v>
      </c>
      <c r="C1563">
        <v>31.218878</v>
      </c>
      <c r="D1563">
        <v>83</v>
      </c>
      <c r="E1563">
        <f t="shared" si="49"/>
        <v>4</v>
      </c>
      <c r="F1563">
        <v>1137933</v>
      </c>
      <c r="G1563">
        <v>4</v>
      </c>
      <c r="H1563">
        <v>0</v>
      </c>
      <c r="I1563" t="s">
        <v>7</v>
      </c>
    </row>
    <row r="1564" spans="1:9" x14ac:dyDescent="0.25">
      <c r="A1564">
        <v>7863</v>
      </c>
      <c r="B1564" s="2">
        <f t="shared" si="48"/>
        <v>18.453999999998416</v>
      </c>
      <c r="C1564">
        <v>31.237331999999999</v>
      </c>
      <c r="D1564">
        <v>83</v>
      </c>
      <c r="E1564">
        <f t="shared" si="49"/>
        <v>4</v>
      </c>
      <c r="F1564">
        <v>1137937</v>
      </c>
      <c r="G1564">
        <v>4</v>
      </c>
      <c r="H1564">
        <v>0</v>
      </c>
      <c r="I1564" t="s">
        <v>7</v>
      </c>
    </row>
    <row r="1565" spans="1:9" x14ac:dyDescent="0.25">
      <c r="A1565">
        <v>7868</v>
      </c>
      <c r="B1565" s="2">
        <f t="shared" si="48"/>
        <v>23.065000000002556</v>
      </c>
      <c r="C1565">
        <v>31.260397000000001</v>
      </c>
      <c r="D1565">
        <v>83</v>
      </c>
      <c r="E1565">
        <f t="shared" si="49"/>
        <v>5</v>
      </c>
      <c r="F1565">
        <v>1137942</v>
      </c>
      <c r="G1565">
        <v>4</v>
      </c>
      <c r="H1565">
        <v>0</v>
      </c>
      <c r="I1565" t="s">
        <v>7</v>
      </c>
    </row>
    <row r="1566" spans="1:9" x14ac:dyDescent="0.25">
      <c r="A1566">
        <v>7873</v>
      </c>
      <c r="B1566" s="2">
        <f t="shared" si="48"/>
        <v>18.480999999997749</v>
      </c>
      <c r="C1566">
        <v>31.278877999999999</v>
      </c>
      <c r="D1566">
        <v>83</v>
      </c>
      <c r="E1566">
        <f t="shared" si="49"/>
        <v>4</v>
      </c>
      <c r="F1566">
        <v>1137946</v>
      </c>
      <c r="G1566">
        <v>4</v>
      </c>
      <c r="H1566">
        <v>0</v>
      </c>
      <c r="I1566" t="s">
        <v>7</v>
      </c>
    </row>
    <row r="1567" spans="1:9" x14ac:dyDescent="0.25">
      <c r="A1567">
        <v>7878</v>
      </c>
      <c r="B1567" s="2">
        <f t="shared" si="48"/>
        <v>18.525000000000347</v>
      </c>
      <c r="C1567">
        <v>31.297402999999999</v>
      </c>
      <c r="D1567">
        <v>83</v>
      </c>
      <c r="E1567">
        <f t="shared" si="49"/>
        <v>4</v>
      </c>
      <c r="F1567">
        <v>1137950</v>
      </c>
      <c r="G1567">
        <v>4</v>
      </c>
      <c r="H1567">
        <v>0</v>
      </c>
      <c r="I1567" t="s">
        <v>7</v>
      </c>
    </row>
    <row r="1568" spans="1:9" x14ac:dyDescent="0.25">
      <c r="A1568">
        <v>7883</v>
      </c>
      <c r="B1568" s="2">
        <f t="shared" si="48"/>
        <v>23.009999999999309</v>
      </c>
      <c r="C1568">
        <v>31.320412999999999</v>
      </c>
      <c r="D1568">
        <v>83</v>
      </c>
      <c r="E1568">
        <f t="shared" si="49"/>
        <v>5</v>
      </c>
      <c r="F1568">
        <v>1137955</v>
      </c>
      <c r="G1568">
        <v>4</v>
      </c>
      <c r="H1568">
        <v>0</v>
      </c>
      <c r="I1568" t="s">
        <v>7</v>
      </c>
    </row>
    <row r="1569" spans="1:9" x14ac:dyDescent="0.25">
      <c r="A1569">
        <v>7888</v>
      </c>
      <c r="B1569" s="2">
        <f t="shared" si="48"/>
        <v>18.437000000002257</v>
      </c>
      <c r="C1569">
        <v>31.338850000000001</v>
      </c>
      <c r="D1569">
        <v>83</v>
      </c>
      <c r="E1569">
        <f t="shared" si="49"/>
        <v>4</v>
      </c>
      <c r="F1569">
        <v>1137959</v>
      </c>
      <c r="G1569">
        <v>4</v>
      </c>
      <c r="H1569">
        <v>0</v>
      </c>
      <c r="I1569" t="s">
        <v>7</v>
      </c>
    </row>
    <row r="1570" spans="1:9" x14ac:dyDescent="0.25">
      <c r="A1570">
        <v>7893</v>
      </c>
      <c r="B1570" s="2">
        <f t="shared" si="48"/>
        <v>18.470000000000653</v>
      </c>
      <c r="C1570">
        <v>31.357320000000001</v>
      </c>
      <c r="D1570">
        <v>83</v>
      </c>
      <c r="E1570">
        <f t="shared" si="49"/>
        <v>4</v>
      </c>
      <c r="F1570">
        <v>1137963</v>
      </c>
      <c r="G1570">
        <v>4</v>
      </c>
      <c r="H1570">
        <v>0</v>
      </c>
      <c r="I1570" t="s">
        <v>7</v>
      </c>
    </row>
    <row r="1571" spans="1:9" x14ac:dyDescent="0.25">
      <c r="A1571">
        <v>7898</v>
      </c>
      <c r="B1571" s="2">
        <f t="shared" si="48"/>
        <v>23.089999999999833</v>
      </c>
      <c r="C1571">
        <v>31.380410000000001</v>
      </c>
      <c r="D1571">
        <v>83</v>
      </c>
      <c r="E1571">
        <f t="shared" si="49"/>
        <v>5</v>
      </c>
      <c r="F1571">
        <v>1137968</v>
      </c>
      <c r="G1571">
        <v>4</v>
      </c>
      <c r="H1571">
        <v>0</v>
      </c>
      <c r="I1571" t="s">
        <v>7</v>
      </c>
    </row>
    <row r="1572" spans="1:9" x14ac:dyDescent="0.25">
      <c r="A1572">
        <v>7903</v>
      </c>
      <c r="B1572" s="2">
        <f t="shared" si="48"/>
        <v>18.433999999999173</v>
      </c>
      <c r="C1572">
        <v>31.398844</v>
      </c>
      <c r="D1572">
        <v>83</v>
      </c>
      <c r="E1572">
        <f t="shared" si="49"/>
        <v>4</v>
      </c>
      <c r="F1572">
        <v>1137972</v>
      </c>
      <c r="G1572">
        <v>4</v>
      </c>
      <c r="H1572">
        <v>0</v>
      </c>
      <c r="I1572" t="s">
        <v>7</v>
      </c>
    </row>
    <row r="1573" spans="1:9" x14ac:dyDescent="0.25">
      <c r="A1573">
        <v>7908</v>
      </c>
      <c r="B1573" s="2">
        <f t="shared" si="48"/>
        <v>18.523999999999319</v>
      </c>
      <c r="C1573">
        <v>31.417368</v>
      </c>
      <c r="D1573">
        <v>83</v>
      </c>
      <c r="E1573">
        <f t="shared" si="49"/>
        <v>4</v>
      </c>
      <c r="F1573">
        <v>1137976</v>
      </c>
      <c r="G1573">
        <v>4</v>
      </c>
      <c r="H1573">
        <v>0</v>
      </c>
      <c r="I1573" t="s">
        <v>7</v>
      </c>
    </row>
    <row r="1574" spans="1:9" x14ac:dyDescent="0.25">
      <c r="A1574">
        <v>7913</v>
      </c>
      <c r="B1574" s="2">
        <f t="shared" si="48"/>
        <v>23.043000000001257</v>
      </c>
      <c r="C1574">
        <v>31.440411000000001</v>
      </c>
      <c r="D1574">
        <v>83</v>
      </c>
      <c r="E1574">
        <f t="shared" si="49"/>
        <v>5</v>
      </c>
      <c r="F1574">
        <v>1137981</v>
      </c>
      <c r="G1574">
        <v>4</v>
      </c>
      <c r="H1574">
        <v>0</v>
      </c>
      <c r="I1574" t="s">
        <v>7</v>
      </c>
    </row>
    <row r="1575" spans="1:9" x14ac:dyDescent="0.25">
      <c r="A1575">
        <v>7918</v>
      </c>
      <c r="B1575" s="2">
        <f t="shared" si="48"/>
        <v>18.449999999997857</v>
      </c>
      <c r="C1575">
        <v>31.458860999999999</v>
      </c>
      <c r="D1575">
        <v>83</v>
      </c>
      <c r="E1575">
        <f t="shared" si="49"/>
        <v>4</v>
      </c>
      <c r="F1575">
        <v>1137985</v>
      </c>
      <c r="G1575">
        <v>4</v>
      </c>
      <c r="H1575">
        <v>0</v>
      </c>
      <c r="I1575" t="s">
        <v>7</v>
      </c>
    </row>
    <row r="1576" spans="1:9" x14ac:dyDescent="0.25">
      <c r="A1576">
        <v>7923</v>
      </c>
      <c r="B1576" s="2">
        <f t="shared" si="48"/>
        <v>18.485000000001861</v>
      </c>
      <c r="C1576">
        <v>31.477346000000001</v>
      </c>
      <c r="D1576">
        <v>83</v>
      </c>
      <c r="E1576">
        <f t="shared" si="49"/>
        <v>4</v>
      </c>
      <c r="F1576">
        <v>1137989</v>
      </c>
      <c r="G1576">
        <v>4</v>
      </c>
      <c r="H1576">
        <v>0</v>
      </c>
      <c r="I1576" t="s">
        <v>7</v>
      </c>
    </row>
    <row r="1577" spans="1:9" x14ac:dyDescent="0.25">
      <c r="A1577">
        <v>7928</v>
      </c>
      <c r="B1577" s="2">
        <f t="shared" si="48"/>
        <v>23.074999999998624</v>
      </c>
      <c r="C1577">
        <v>31.500420999999999</v>
      </c>
      <c r="D1577">
        <v>83</v>
      </c>
      <c r="E1577">
        <f t="shared" si="49"/>
        <v>5</v>
      </c>
      <c r="F1577">
        <v>1137994</v>
      </c>
      <c r="G1577">
        <v>4</v>
      </c>
      <c r="H1577">
        <v>0</v>
      </c>
      <c r="I1577" t="s">
        <v>7</v>
      </c>
    </row>
    <row r="1578" spans="1:9" x14ac:dyDescent="0.25">
      <c r="A1578">
        <v>7933</v>
      </c>
      <c r="B1578" s="2">
        <f t="shared" si="48"/>
        <v>18.41800000000049</v>
      </c>
      <c r="C1578">
        <v>31.518839</v>
      </c>
      <c r="D1578">
        <v>83</v>
      </c>
      <c r="E1578">
        <f t="shared" si="49"/>
        <v>4</v>
      </c>
      <c r="F1578">
        <v>1137998</v>
      </c>
      <c r="G1578">
        <v>4</v>
      </c>
      <c r="H1578">
        <v>0</v>
      </c>
      <c r="I1578" t="s">
        <v>7</v>
      </c>
    </row>
    <row r="1579" spans="1:9" x14ac:dyDescent="0.25">
      <c r="A1579">
        <v>7938</v>
      </c>
      <c r="B1579" s="2">
        <f t="shared" si="48"/>
        <v>18.478000000001771</v>
      </c>
      <c r="C1579">
        <v>31.537317000000002</v>
      </c>
      <c r="D1579">
        <v>83</v>
      </c>
      <c r="E1579">
        <f t="shared" si="49"/>
        <v>4</v>
      </c>
      <c r="F1579">
        <v>1138002</v>
      </c>
      <c r="G1579">
        <v>4</v>
      </c>
      <c r="H1579">
        <v>0</v>
      </c>
      <c r="I1579" t="s">
        <v>7</v>
      </c>
    </row>
    <row r="1580" spans="1:9" x14ac:dyDescent="0.25">
      <c r="A1580">
        <v>7943</v>
      </c>
      <c r="B1580" s="2">
        <f t="shared" si="48"/>
        <v>23.087999999997777</v>
      </c>
      <c r="C1580">
        <v>31.560404999999999</v>
      </c>
      <c r="D1580">
        <v>83</v>
      </c>
      <c r="E1580">
        <f t="shared" si="49"/>
        <v>5</v>
      </c>
      <c r="F1580">
        <v>1138007</v>
      </c>
      <c r="G1580">
        <v>4</v>
      </c>
      <c r="H1580">
        <v>0</v>
      </c>
      <c r="I1580" t="s">
        <v>7</v>
      </c>
    </row>
    <row r="1581" spans="1:9" x14ac:dyDescent="0.25">
      <c r="A1581">
        <v>7948</v>
      </c>
      <c r="B1581" s="2">
        <f t="shared" si="48"/>
        <v>18.43200000000067</v>
      </c>
      <c r="C1581">
        <v>31.578837</v>
      </c>
      <c r="D1581">
        <v>83</v>
      </c>
      <c r="E1581">
        <f t="shared" si="49"/>
        <v>4</v>
      </c>
      <c r="F1581">
        <v>1138011</v>
      </c>
      <c r="G1581">
        <v>4</v>
      </c>
      <c r="H1581">
        <v>0</v>
      </c>
      <c r="I1581" t="s">
        <v>7</v>
      </c>
    </row>
    <row r="1582" spans="1:9" x14ac:dyDescent="0.25">
      <c r="A1582">
        <v>7953</v>
      </c>
      <c r="B1582" s="2">
        <f t="shared" si="48"/>
        <v>18.505000000001104</v>
      </c>
      <c r="C1582">
        <v>31.597342000000001</v>
      </c>
      <c r="D1582">
        <v>83</v>
      </c>
      <c r="E1582">
        <f t="shared" si="49"/>
        <v>4</v>
      </c>
      <c r="F1582">
        <v>1138015</v>
      </c>
      <c r="G1582">
        <v>4</v>
      </c>
      <c r="H1582">
        <v>0</v>
      </c>
      <c r="I1582" t="s">
        <v>7</v>
      </c>
    </row>
    <row r="1583" spans="1:9" x14ac:dyDescent="0.25">
      <c r="A1583">
        <v>7958</v>
      </c>
      <c r="B1583" s="2">
        <f t="shared" si="48"/>
        <v>23.056999999997885</v>
      </c>
      <c r="C1583">
        <v>31.620398999999999</v>
      </c>
      <c r="D1583">
        <v>83</v>
      </c>
      <c r="E1583">
        <f t="shared" si="49"/>
        <v>5</v>
      </c>
      <c r="F1583">
        <v>1138020</v>
      </c>
      <c r="G1583">
        <v>4</v>
      </c>
      <c r="H1583">
        <v>0</v>
      </c>
      <c r="I1583" t="s">
        <v>7</v>
      </c>
    </row>
    <row r="1584" spans="1:9" x14ac:dyDescent="0.25">
      <c r="A1584">
        <v>7963</v>
      </c>
      <c r="B1584" s="2">
        <f t="shared" si="48"/>
        <v>18.43200000000067</v>
      </c>
      <c r="C1584">
        <v>31.638831</v>
      </c>
      <c r="D1584">
        <v>83</v>
      </c>
      <c r="E1584">
        <f t="shared" si="49"/>
        <v>4</v>
      </c>
      <c r="F1584">
        <v>1138024</v>
      </c>
      <c r="G1584">
        <v>4</v>
      </c>
      <c r="H1584">
        <v>0</v>
      </c>
      <c r="I1584" t="s">
        <v>7</v>
      </c>
    </row>
    <row r="1585" spans="1:9" x14ac:dyDescent="0.25">
      <c r="A1585">
        <v>7968</v>
      </c>
      <c r="B1585" s="2">
        <f t="shared" si="48"/>
        <v>18.540000000001555</v>
      </c>
      <c r="C1585">
        <v>31.657371000000001</v>
      </c>
      <c r="D1585">
        <v>83</v>
      </c>
      <c r="E1585">
        <f t="shared" si="49"/>
        <v>4</v>
      </c>
      <c r="F1585">
        <v>1138028</v>
      </c>
      <c r="G1585">
        <v>4</v>
      </c>
      <c r="H1585">
        <v>0</v>
      </c>
      <c r="I1585" t="s">
        <v>7</v>
      </c>
    </row>
    <row r="1586" spans="1:9" x14ac:dyDescent="0.25">
      <c r="A1586">
        <v>7973</v>
      </c>
      <c r="B1586" s="2">
        <f t="shared" si="48"/>
        <v>22.963999999998208</v>
      </c>
      <c r="C1586">
        <v>31.680334999999999</v>
      </c>
      <c r="D1586">
        <v>83</v>
      </c>
      <c r="E1586">
        <f t="shared" si="49"/>
        <v>5</v>
      </c>
      <c r="F1586">
        <v>1138033</v>
      </c>
      <c r="G1586">
        <v>4</v>
      </c>
      <c r="H1586">
        <v>0</v>
      </c>
      <c r="I1586" t="s">
        <v>7</v>
      </c>
    </row>
    <row r="1587" spans="1:9" x14ac:dyDescent="0.25">
      <c r="A1587">
        <v>7978</v>
      </c>
      <c r="B1587" s="2">
        <f t="shared" si="48"/>
        <v>18.526000000001375</v>
      </c>
      <c r="C1587">
        <v>31.698861000000001</v>
      </c>
      <c r="D1587">
        <v>83</v>
      </c>
      <c r="E1587">
        <f t="shared" si="49"/>
        <v>4</v>
      </c>
      <c r="F1587">
        <v>1138037</v>
      </c>
      <c r="G1587">
        <v>4</v>
      </c>
      <c r="H1587">
        <v>0</v>
      </c>
      <c r="I1587" t="s">
        <v>7</v>
      </c>
    </row>
    <row r="1588" spans="1:9" x14ac:dyDescent="0.25">
      <c r="A1588">
        <v>7983</v>
      </c>
      <c r="B1588" s="2">
        <f t="shared" si="48"/>
        <v>18.433999999999173</v>
      </c>
      <c r="C1588">
        <v>31.717295</v>
      </c>
      <c r="D1588">
        <v>83</v>
      </c>
      <c r="E1588">
        <f t="shared" si="49"/>
        <v>4</v>
      </c>
      <c r="F1588">
        <v>1138041</v>
      </c>
      <c r="G1588">
        <v>4</v>
      </c>
      <c r="H1588">
        <v>0</v>
      </c>
      <c r="I1588" t="s">
        <v>7</v>
      </c>
    </row>
    <row r="1589" spans="1:9" x14ac:dyDescent="0.25">
      <c r="A1589">
        <v>7988</v>
      </c>
      <c r="B1589" s="2">
        <f t="shared" si="48"/>
        <v>23.09500000000142</v>
      </c>
      <c r="C1589">
        <v>31.740390000000001</v>
      </c>
      <c r="D1589">
        <v>83</v>
      </c>
      <c r="E1589">
        <f t="shared" si="49"/>
        <v>5</v>
      </c>
      <c r="F1589">
        <v>1138046</v>
      </c>
      <c r="G1589">
        <v>4</v>
      </c>
      <c r="H1589">
        <v>0</v>
      </c>
      <c r="I1589" t="s">
        <v>7</v>
      </c>
    </row>
    <row r="1590" spans="1:9" x14ac:dyDescent="0.25">
      <c r="A1590">
        <v>7993</v>
      </c>
      <c r="B1590" s="2">
        <f t="shared" si="48"/>
        <v>18.411999999997875</v>
      </c>
      <c r="C1590">
        <v>31.758801999999999</v>
      </c>
      <c r="D1590">
        <v>83</v>
      </c>
      <c r="E1590">
        <f t="shared" si="49"/>
        <v>4</v>
      </c>
      <c r="F1590">
        <v>1138050</v>
      </c>
      <c r="G1590">
        <v>4</v>
      </c>
      <c r="H1590">
        <v>0</v>
      </c>
      <c r="I1590" t="s">
        <v>7</v>
      </c>
    </row>
    <row r="1591" spans="1:9" x14ac:dyDescent="0.25">
      <c r="A1591">
        <v>7998</v>
      </c>
      <c r="B1591" s="2">
        <f t="shared" si="48"/>
        <v>18.470000000000653</v>
      </c>
      <c r="C1591">
        <v>31.777272</v>
      </c>
      <c r="D1591">
        <v>83</v>
      </c>
      <c r="E1591">
        <f t="shared" si="49"/>
        <v>4</v>
      </c>
      <c r="F1591">
        <v>1138054</v>
      </c>
      <c r="G1591">
        <v>4</v>
      </c>
      <c r="H1591">
        <v>0</v>
      </c>
      <c r="I1591" t="s">
        <v>7</v>
      </c>
    </row>
    <row r="1592" spans="1:9" x14ac:dyDescent="0.25">
      <c r="A1592">
        <v>8003</v>
      </c>
      <c r="B1592" s="2">
        <f t="shared" si="48"/>
        <v>23.137999999999437</v>
      </c>
      <c r="C1592">
        <v>31.800409999999999</v>
      </c>
      <c r="D1592">
        <v>83</v>
      </c>
      <c r="E1592">
        <f t="shared" si="49"/>
        <v>5</v>
      </c>
      <c r="F1592">
        <v>1138059</v>
      </c>
      <c r="G1592">
        <v>4</v>
      </c>
      <c r="H1592">
        <v>0</v>
      </c>
      <c r="I1592" t="s">
        <v>7</v>
      </c>
    </row>
    <row r="1593" spans="1:9" x14ac:dyDescent="0.25">
      <c r="A1593">
        <v>8008</v>
      </c>
      <c r="B1593" s="2">
        <f t="shared" si="48"/>
        <v>18.43200000000067</v>
      </c>
      <c r="C1593">
        <v>31.818842</v>
      </c>
      <c r="D1593">
        <v>83</v>
      </c>
      <c r="E1593">
        <f t="shared" si="49"/>
        <v>4</v>
      </c>
      <c r="F1593">
        <v>1138063</v>
      </c>
      <c r="G1593">
        <v>4</v>
      </c>
      <c r="H1593">
        <v>0</v>
      </c>
      <c r="I1593" t="s">
        <v>7</v>
      </c>
    </row>
    <row r="1594" spans="1:9" x14ac:dyDescent="0.25">
      <c r="A1594">
        <v>8013</v>
      </c>
      <c r="B1594" s="2">
        <f t="shared" si="48"/>
        <v>18.533000000001465</v>
      </c>
      <c r="C1594">
        <v>31.837375000000002</v>
      </c>
      <c r="D1594">
        <v>83</v>
      </c>
      <c r="E1594">
        <f t="shared" si="49"/>
        <v>4</v>
      </c>
      <c r="F1594">
        <v>1138067</v>
      </c>
      <c r="G1594">
        <v>4</v>
      </c>
      <c r="H1594">
        <v>0</v>
      </c>
      <c r="I1594" t="s">
        <v>7</v>
      </c>
    </row>
    <row r="1595" spans="1:9" x14ac:dyDescent="0.25">
      <c r="A1595">
        <v>8018</v>
      </c>
      <c r="B1595" s="2">
        <f t="shared" si="48"/>
        <v>23.031999999997055</v>
      </c>
      <c r="C1595">
        <v>31.860406999999999</v>
      </c>
      <c r="D1595">
        <v>83</v>
      </c>
      <c r="E1595">
        <f t="shared" si="49"/>
        <v>5</v>
      </c>
      <c r="F1595">
        <v>1138072</v>
      </c>
      <c r="G1595">
        <v>4</v>
      </c>
      <c r="H1595">
        <v>0</v>
      </c>
      <c r="I1595" t="s">
        <v>7</v>
      </c>
    </row>
    <row r="1596" spans="1:9" x14ac:dyDescent="0.25">
      <c r="A1596">
        <v>8023</v>
      </c>
      <c r="B1596" s="2">
        <f t="shared" si="48"/>
        <v>18.455000000002997</v>
      </c>
      <c r="C1596">
        <v>31.878862000000002</v>
      </c>
      <c r="D1596">
        <v>83</v>
      </c>
      <c r="E1596">
        <f t="shared" si="49"/>
        <v>4</v>
      </c>
      <c r="F1596">
        <v>1138076</v>
      </c>
      <c r="G1596">
        <v>4</v>
      </c>
      <c r="H1596">
        <v>0</v>
      </c>
      <c r="I1596" t="s">
        <v>7</v>
      </c>
    </row>
    <row r="1597" spans="1:9" x14ac:dyDescent="0.25">
      <c r="A1597">
        <v>8028</v>
      </c>
      <c r="B1597" s="2">
        <f t="shared" si="48"/>
        <v>18.489999999999895</v>
      </c>
      <c r="C1597">
        <v>31.897352000000001</v>
      </c>
      <c r="D1597">
        <v>83</v>
      </c>
      <c r="E1597">
        <f t="shared" si="49"/>
        <v>4</v>
      </c>
      <c r="F1597">
        <v>1138080</v>
      </c>
      <c r="G1597">
        <v>4</v>
      </c>
      <c r="H1597">
        <v>0</v>
      </c>
      <c r="I1597" t="s">
        <v>7</v>
      </c>
    </row>
    <row r="1598" spans="1:9" x14ac:dyDescent="0.25">
      <c r="A1598">
        <v>8033</v>
      </c>
      <c r="B1598" s="2">
        <f t="shared" si="48"/>
        <v>23.015999999998371</v>
      </c>
      <c r="C1598">
        <v>31.920368</v>
      </c>
      <c r="D1598">
        <v>83</v>
      </c>
      <c r="E1598">
        <f t="shared" si="49"/>
        <v>5</v>
      </c>
      <c r="F1598">
        <v>1138085</v>
      </c>
      <c r="G1598">
        <v>4</v>
      </c>
      <c r="H1598">
        <v>0</v>
      </c>
      <c r="I1598" t="s">
        <v>7</v>
      </c>
    </row>
    <row r="1599" spans="1:9" x14ac:dyDescent="0.25">
      <c r="A1599">
        <v>8038</v>
      </c>
      <c r="B1599" s="2">
        <f t="shared" si="48"/>
        <v>18.491999999998399</v>
      </c>
      <c r="C1599">
        <v>31.938859999999998</v>
      </c>
      <c r="D1599">
        <v>83</v>
      </c>
      <c r="E1599">
        <f t="shared" si="49"/>
        <v>4</v>
      </c>
      <c r="F1599">
        <v>1138089</v>
      </c>
      <c r="G1599">
        <v>4</v>
      </c>
      <c r="H1599">
        <v>0</v>
      </c>
      <c r="I1599" t="s">
        <v>7</v>
      </c>
    </row>
    <row r="1600" spans="1:9" x14ac:dyDescent="0.25">
      <c r="A1600">
        <v>8043</v>
      </c>
      <c r="B1600" s="2">
        <f t="shared" si="48"/>
        <v>18.454000000001969</v>
      </c>
      <c r="C1600">
        <v>31.957314</v>
      </c>
      <c r="D1600">
        <v>83</v>
      </c>
      <c r="E1600">
        <f t="shared" si="49"/>
        <v>4</v>
      </c>
      <c r="F1600">
        <v>1138093</v>
      </c>
      <c r="G1600">
        <v>4</v>
      </c>
      <c r="H1600">
        <v>0</v>
      </c>
      <c r="I1600" t="s">
        <v>7</v>
      </c>
    </row>
    <row r="1601" spans="1:9" x14ac:dyDescent="0.25">
      <c r="A1601">
        <v>8048</v>
      </c>
      <c r="B1601" s="2">
        <f t="shared" si="48"/>
        <v>23.098999999998426</v>
      </c>
      <c r="C1601">
        <v>31.980412999999999</v>
      </c>
      <c r="D1601">
        <v>83</v>
      </c>
      <c r="E1601">
        <f t="shared" si="49"/>
        <v>5</v>
      </c>
      <c r="F1601">
        <v>1138098</v>
      </c>
      <c r="G1601">
        <v>4</v>
      </c>
      <c r="H1601">
        <v>0</v>
      </c>
      <c r="I1601" t="s">
        <v>7</v>
      </c>
    </row>
    <row r="1602" spans="1:9" x14ac:dyDescent="0.25">
      <c r="A1602">
        <v>8053</v>
      </c>
      <c r="B1602" s="2">
        <f t="shared" si="48"/>
        <v>18.468000000002149</v>
      </c>
      <c r="C1602">
        <v>31.998881000000001</v>
      </c>
      <c r="D1602">
        <v>83</v>
      </c>
      <c r="E1602">
        <f t="shared" si="49"/>
        <v>4</v>
      </c>
      <c r="F1602">
        <v>1138102</v>
      </c>
      <c r="G1602">
        <v>4</v>
      </c>
      <c r="H1602">
        <v>0</v>
      </c>
      <c r="I1602" t="s">
        <v>7</v>
      </c>
    </row>
    <row r="1603" spans="1:9" x14ac:dyDescent="0.25">
      <c r="A1603">
        <v>8058</v>
      </c>
      <c r="B1603" s="2">
        <f t="shared" si="48"/>
        <v>18.430999999996089</v>
      </c>
      <c r="C1603">
        <v>32.017311999999997</v>
      </c>
      <c r="D1603">
        <v>83</v>
      </c>
      <c r="E1603">
        <f t="shared" si="49"/>
        <v>4</v>
      </c>
      <c r="F1603">
        <v>1138106</v>
      </c>
      <c r="G1603">
        <v>4</v>
      </c>
      <c r="H1603">
        <v>0</v>
      </c>
      <c r="I1603" t="s">
        <v>7</v>
      </c>
    </row>
    <row r="1604" spans="1:9" x14ac:dyDescent="0.25">
      <c r="A1604">
        <v>8063</v>
      </c>
      <c r="B1604" s="2">
        <f t="shared" ref="B1604:B1667" si="50" xml:space="preserve"> (C1604 - C1603) * 1000</f>
        <v>23.07500000000573</v>
      </c>
      <c r="C1604">
        <v>32.040387000000003</v>
      </c>
      <c r="D1604">
        <v>83</v>
      </c>
      <c r="E1604">
        <f t="shared" ref="E1604:E1667" si="51" xml:space="preserve"> F1604 - F1603</f>
        <v>5</v>
      </c>
      <c r="F1604">
        <v>1138111</v>
      </c>
      <c r="G1604">
        <v>4</v>
      </c>
      <c r="H1604">
        <v>0</v>
      </c>
      <c r="I1604" t="s">
        <v>7</v>
      </c>
    </row>
    <row r="1605" spans="1:9" x14ac:dyDescent="0.25">
      <c r="A1605">
        <v>8068</v>
      </c>
      <c r="B1605" s="2">
        <f t="shared" si="50"/>
        <v>18.459999999997478</v>
      </c>
      <c r="C1605">
        <v>32.058847</v>
      </c>
      <c r="D1605">
        <v>83</v>
      </c>
      <c r="E1605">
        <f t="shared" si="51"/>
        <v>4</v>
      </c>
      <c r="F1605">
        <v>1138115</v>
      </c>
      <c r="G1605">
        <v>4</v>
      </c>
      <c r="H1605">
        <v>0</v>
      </c>
      <c r="I1605" t="s">
        <v>7</v>
      </c>
    </row>
    <row r="1606" spans="1:9" x14ac:dyDescent="0.25">
      <c r="A1606">
        <v>8073</v>
      </c>
      <c r="B1606" s="2">
        <f t="shared" si="50"/>
        <v>18.450999999998885</v>
      </c>
      <c r="C1606">
        <v>32.077297999999999</v>
      </c>
      <c r="D1606">
        <v>83</v>
      </c>
      <c r="E1606">
        <f t="shared" si="51"/>
        <v>4</v>
      </c>
      <c r="F1606">
        <v>1138119</v>
      </c>
      <c r="G1606">
        <v>4</v>
      </c>
      <c r="H1606">
        <v>0</v>
      </c>
      <c r="I1606" t="s">
        <v>7</v>
      </c>
    </row>
    <row r="1607" spans="1:9" x14ac:dyDescent="0.25">
      <c r="A1607">
        <v>8078</v>
      </c>
      <c r="B1607" s="2">
        <f t="shared" si="50"/>
        <v>23.071000000001618</v>
      </c>
      <c r="C1607">
        <v>32.100369000000001</v>
      </c>
      <c r="D1607">
        <v>83</v>
      </c>
      <c r="E1607">
        <f t="shared" si="51"/>
        <v>5</v>
      </c>
      <c r="F1607">
        <v>1138124</v>
      </c>
      <c r="G1607">
        <v>4</v>
      </c>
      <c r="H1607">
        <v>0</v>
      </c>
      <c r="I1607" t="s">
        <v>7</v>
      </c>
    </row>
    <row r="1608" spans="1:9" x14ac:dyDescent="0.25">
      <c r="A1608">
        <v>8083</v>
      </c>
      <c r="B1608" s="2">
        <f t="shared" si="50"/>
        <v>18.495000000001482</v>
      </c>
      <c r="C1608">
        <v>32.118864000000002</v>
      </c>
      <c r="D1608">
        <v>83</v>
      </c>
      <c r="E1608">
        <f t="shared" si="51"/>
        <v>4</v>
      </c>
      <c r="F1608">
        <v>1138128</v>
      </c>
      <c r="G1608">
        <v>4</v>
      </c>
      <c r="H1608">
        <v>0</v>
      </c>
      <c r="I1608" t="s">
        <v>7</v>
      </c>
    </row>
    <row r="1609" spans="1:9" x14ac:dyDescent="0.25">
      <c r="A1609">
        <v>8088</v>
      </c>
      <c r="B1609" s="2">
        <f t="shared" si="50"/>
        <v>18.447999999999354</v>
      </c>
      <c r="C1609">
        <v>32.137312000000001</v>
      </c>
      <c r="D1609">
        <v>83</v>
      </c>
      <c r="E1609">
        <f t="shared" si="51"/>
        <v>4</v>
      </c>
      <c r="F1609">
        <v>1138132</v>
      </c>
      <c r="G1609">
        <v>4</v>
      </c>
      <c r="H1609">
        <v>0</v>
      </c>
      <c r="I1609" t="s">
        <v>7</v>
      </c>
    </row>
    <row r="1610" spans="1:9" x14ac:dyDescent="0.25">
      <c r="A1610">
        <v>8093</v>
      </c>
      <c r="B1610" s="2">
        <f t="shared" si="50"/>
        <v>23.068999999999562</v>
      </c>
      <c r="C1610">
        <v>32.160381000000001</v>
      </c>
      <c r="D1610">
        <v>83</v>
      </c>
      <c r="E1610">
        <f t="shared" si="51"/>
        <v>5</v>
      </c>
      <c r="F1610">
        <v>1138137</v>
      </c>
      <c r="G1610">
        <v>4</v>
      </c>
      <c r="H1610">
        <v>0</v>
      </c>
      <c r="I1610" t="s">
        <v>7</v>
      </c>
    </row>
    <row r="1611" spans="1:9" x14ac:dyDescent="0.25">
      <c r="A1611">
        <v>8098</v>
      </c>
      <c r="B1611" s="2">
        <f t="shared" si="50"/>
        <v>18.461000000002059</v>
      </c>
      <c r="C1611">
        <v>32.178842000000003</v>
      </c>
      <c r="D1611">
        <v>83</v>
      </c>
      <c r="E1611">
        <f t="shared" si="51"/>
        <v>4</v>
      </c>
      <c r="F1611">
        <v>1138141</v>
      </c>
      <c r="G1611">
        <v>4</v>
      </c>
      <c r="H1611">
        <v>0</v>
      </c>
      <c r="I1611" t="s">
        <v>7</v>
      </c>
    </row>
    <row r="1612" spans="1:9" x14ac:dyDescent="0.25">
      <c r="A1612">
        <v>8103</v>
      </c>
      <c r="B1612" s="2">
        <f t="shared" si="50"/>
        <v>18.468999999996072</v>
      </c>
      <c r="C1612">
        <v>32.197310999999999</v>
      </c>
      <c r="D1612">
        <v>83</v>
      </c>
      <c r="E1612">
        <f t="shared" si="51"/>
        <v>4</v>
      </c>
      <c r="F1612">
        <v>1138145</v>
      </c>
      <c r="G1612">
        <v>4</v>
      </c>
      <c r="H1612">
        <v>0</v>
      </c>
      <c r="I1612" t="s">
        <v>7</v>
      </c>
    </row>
    <row r="1613" spans="1:9" x14ac:dyDescent="0.25">
      <c r="A1613">
        <v>8108</v>
      </c>
      <c r="B1613" s="2">
        <f t="shared" si="50"/>
        <v>23.071999999999093</v>
      </c>
      <c r="C1613">
        <v>32.220382999999998</v>
      </c>
      <c r="D1613">
        <v>83</v>
      </c>
      <c r="E1613">
        <f t="shared" si="51"/>
        <v>5</v>
      </c>
      <c r="F1613">
        <v>1138150</v>
      </c>
      <c r="G1613">
        <v>4</v>
      </c>
      <c r="H1613">
        <v>0</v>
      </c>
      <c r="I1613" t="s">
        <v>7</v>
      </c>
    </row>
    <row r="1614" spans="1:9" x14ac:dyDescent="0.25">
      <c r="A1614">
        <v>8113</v>
      </c>
      <c r="B1614" s="2">
        <f t="shared" si="50"/>
        <v>18.430000000002167</v>
      </c>
      <c r="C1614">
        <v>32.238813</v>
      </c>
      <c r="D1614">
        <v>83</v>
      </c>
      <c r="E1614">
        <f t="shared" si="51"/>
        <v>4</v>
      </c>
      <c r="F1614">
        <v>1138154</v>
      </c>
      <c r="G1614">
        <v>4</v>
      </c>
      <c r="H1614">
        <v>0</v>
      </c>
      <c r="I1614" t="s">
        <v>7</v>
      </c>
    </row>
    <row r="1615" spans="1:9" x14ac:dyDescent="0.25">
      <c r="A1615">
        <v>8118</v>
      </c>
      <c r="B1615" s="2">
        <f t="shared" si="50"/>
        <v>18.45199999999636</v>
      </c>
      <c r="C1615">
        <v>32.257264999999997</v>
      </c>
      <c r="D1615">
        <v>83</v>
      </c>
      <c r="E1615">
        <f t="shared" si="51"/>
        <v>4</v>
      </c>
      <c r="F1615">
        <v>1138158</v>
      </c>
      <c r="G1615">
        <v>4</v>
      </c>
      <c r="H1615">
        <v>0</v>
      </c>
      <c r="I1615" t="s">
        <v>7</v>
      </c>
    </row>
    <row r="1616" spans="1:9" x14ac:dyDescent="0.25">
      <c r="A1616">
        <v>8123</v>
      </c>
      <c r="B1616" s="2">
        <f t="shared" si="50"/>
        <v>23.044000000005838</v>
      </c>
      <c r="C1616">
        <v>32.280309000000003</v>
      </c>
      <c r="D1616">
        <v>83</v>
      </c>
      <c r="E1616">
        <f t="shared" si="51"/>
        <v>5</v>
      </c>
      <c r="F1616">
        <v>1138163</v>
      </c>
      <c r="G1616">
        <v>4</v>
      </c>
      <c r="H1616">
        <v>0</v>
      </c>
      <c r="I1616" t="s">
        <v>7</v>
      </c>
    </row>
    <row r="1617" spans="1:9" x14ac:dyDescent="0.25">
      <c r="A1617">
        <v>8128</v>
      </c>
      <c r="B1617" s="2">
        <f t="shared" si="50"/>
        <v>18.510999999996613</v>
      </c>
      <c r="C1617">
        <v>32.298819999999999</v>
      </c>
      <c r="D1617">
        <v>83</v>
      </c>
      <c r="E1617">
        <f t="shared" si="51"/>
        <v>4</v>
      </c>
      <c r="F1617">
        <v>1138167</v>
      </c>
      <c r="G1617">
        <v>4</v>
      </c>
      <c r="H1617">
        <v>0</v>
      </c>
      <c r="I1617" t="s">
        <v>7</v>
      </c>
    </row>
    <row r="1618" spans="1:9" x14ac:dyDescent="0.25">
      <c r="A1618">
        <v>8133</v>
      </c>
      <c r="B1618" s="2">
        <f t="shared" si="50"/>
        <v>18.47500000000224</v>
      </c>
      <c r="C1618">
        <v>32.317295000000001</v>
      </c>
      <c r="D1618">
        <v>83</v>
      </c>
      <c r="E1618">
        <f t="shared" si="51"/>
        <v>4</v>
      </c>
      <c r="F1618">
        <v>1138171</v>
      </c>
      <c r="G1618">
        <v>4</v>
      </c>
      <c r="H1618">
        <v>0</v>
      </c>
      <c r="I1618" t="s">
        <v>7</v>
      </c>
    </row>
    <row r="1619" spans="1:9" x14ac:dyDescent="0.25">
      <c r="A1619">
        <v>8138</v>
      </c>
      <c r="B1619" s="2">
        <f t="shared" si="50"/>
        <v>23.091000000000861</v>
      </c>
      <c r="C1619">
        <v>32.340386000000002</v>
      </c>
      <c r="D1619">
        <v>83</v>
      </c>
      <c r="E1619">
        <f t="shared" si="51"/>
        <v>5</v>
      </c>
      <c r="F1619">
        <v>1138176</v>
      </c>
      <c r="G1619">
        <v>4</v>
      </c>
      <c r="H1619">
        <v>0</v>
      </c>
      <c r="I1619" t="s">
        <v>7</v>
      </c>
    </row>
    <row r="1620" spans="1:9" x14ac:dyDescent="0.25">
      <c r="A1620">
        <v>8143</v>
      </c>
      <c r="B1620" s="2">
        <f t="shared" si="50"/>
        <v>18.436000000001229</v>
      </c>
      <c r="C1620">
        <v>32.358822000000004</v>
      </c>
      <c r="D1620">
        <v>83</v>
      </c>
      <c r="E1620">
        <f t="shared" si="51"/>
        <v>4</v>
      </c>
      <c r="F1620">
        <v>1138180</v>
      </c>
      <c r="G1620">
        <v>4</v>
      </c>
      <c r="H1620">
        <v>0</v>
      </c>
      <c r="I1620" t="s">
        <v>7</v>
      </c>
    </row>
    <row r="1621" spans="1:9" x14ac:dyDescent="0.25">
      <c r="A1621">
        <v>8148</v>
      </c>
      <c r="B1621" s="2">
        <f t="shared" si="50"/>
        <v>18.496999999996433</v>
      </c>
      <c r="C1621">
        <v>32.377319</v>
      </c>
      <c r="D1621">
        <v>83</v>
      </c>
      <c r="E1621">
        <f t="shared" si="51"/>
        <v>4</v>
      </c>
      <c r="F1621">
        <v>1138184</v>
      </c>
      <c r="G1621">
        <v>4</v>
      </c>
      <c r="H1621">
        <v>0</v>
      </c>
      <c r="I1621" t="s">
        <v>7</v>
      </c>
    </row>
    <row r="1622" spans="1:9" x14ac:dyDescent="0.25">
      <c r="A1622">
        <v>8153</v>
      </c>
      <c r="B1622" s="2">
        <f t="shared" si="50"/>
        <v>23.038999999997145</v>
      </c>
      <c r="C1622">
        <v>32.400357999999997</v>
      </c>
      <c r="D1622">
        <v>83</v>
      </c>
      <c r="E1622">
        <f t="shared" si="51"/>
        <v>5</v>
      </c>
      <c r="F1622">
        <v>1138189</v>
      </c>
      <c r="G1622">
        <v>4</v>
      </c>
      <c r="H1622">
        <v>0</v>
      </c>
      <c r="I1622" t="s">
        <v>7</v>
      </c>
    </row>
    <row r="1623" spans="1:9" x14ac:dyDescent="0.25">
      <c r="A1623">
        <v>8158</v>
      </c>
      <c r="B1623" s="2">
        <f t="shared" si="50"/>
        <v>18.453000000000941</v>
      </c>
      <c r="C1623">
        <v>32.418810999999998</v>
      </c>
      <c r="D1623">
        <v>83</v>
      </c>
      <c r="E1623">
        <f t="shared" si="51"/>
        <v>4</v>
      </c>
      <c r="F1623">
        <v>1138193</v>
      </c>
      <c r="G1623">
        <v>4</v>
      </c>
      <c r="H1623">
        <v>0</v>
      </c>
      <c r="I1623" t="s">
        <v>7</v>
      </c>
    </row>
    <row r="1624" spans="1:9" x14ac:dyDescent="0.25">
      <c r="A1624">
        <v>8163</v>
      </c>
      <c r="B1624" s="2">
        <f t="shared" si="50"/>
        <v>18.501000000000545</v>
      </c>
      <c r="C1624">
        <v>32.437311999999999</v>
      </c>
      <c r="D1624">
        <v>83</v>
      </c>
      <c r="E1624">
        <f t="shared" si="51"/>
        <v>4</v>
      </c>
      <c r="F1624">
        <v>1138197</v>
      </c>
      <c r="G1624">
        <v>4</v>
      </c>
      <c r="H1624">
        <v>0</v>
      </c>
      <c r="I1624" t="s">
        <v>7</v>
      </c>
    </row>
    <row r="1625" spans="1:9" x14ac:dyDescent="0.25">
      <c r="A1625">
        <v>8168</v>
      </c>
      <c r="B1625" s="2">
        <f t="shared" si="50"/>
        <v>23.015000000000896</v>
      </c>
      <c r="C1625">
        <v>32.460326999999999</v>
      </c>
      <c r="D1625">
        <v>83</v>
      </c>
      <c r="E1625">
        <f t="shared" si="51"/>
        <v>5</v>
      </c>
      <c r="F1625">
        <v>1138202</v>
      </c>
      <c r="G1625">
        <v>4</v>
      </c>
      <c r="H1625">
        <v>0</v>
      </c>
      <c r="I1625" t="s">
        <v>7</v>
      </c>
    </row>
    <row r="1626" spans="1:9" x14ac:dyDescent="0.25">
      <c r="A1626">
        <v>8173</v>
      </c>
      <c r="B1626" s="2">
        <f t="shared" si="50"/>
        <v>18.504999999997551</v>
      </c>
      <c r="C1626">
        <v>32.478831999999997</v>
      </c>
      <c r="D1626">
        <v>83</v>
      </c>
      <c r="E1626">
        <f t="shared" si="51"/>
        <v>4</v>
      </c>
      <c r="F1626">
        <v>1138206</v>
      </c>
      <c r="G1626">
        <v>4</v>
      </c>
      <c r="H1626">
        <v>0</v>
      </c>
      <c r="I1626" t="s">
        <v>7</v>
      </c>
    </row>
    <row r="1627" spans="1:9" x14ac:dyDescent="0.25">
      <c r="A1627">
        <v>8178</v>
      </c>
      <c r="B1627" s="2">
        <f t="shared" si="50"/>
        <v>18.463000000004115</v>
      </c>
      <c r="C1627">
        <v>32.497295000000001</v>
      </c>
      <c r="D1627">
        <v>83</v>
      </c>
      <c r="E1627">
        <f t="shared" si="51"/>
        <v>4</v>
      </c>
      <c r="F1627">
        <v>1138210</v>
      </c>
      <c r="G1627">
        <v>4</v>
      </c>
      <c r="H1627">
        <v>0</v>
      </c>
      <c r="I1627" t="s">
        <v>7</v>
      </c>
    </row>
    <row r="1628" spans="1:9" x14ac:dyDescent="0.25">
      <c r="A1628">
        <v>8183</v>
      </c>
      <c r="B1628" s="2">
        <f t="shared" si="50"/>
        <v>23.057000000001437</v>
      </c>
      <c r="C1628">
        <v>32.520352000000003</v>
      </c>
      <c r="D1628">
        <v>83</v>
      </c>
      <c r="E1628">
        <f t="shared" si="51"/>
        <v>5</v>
      </c>
      <c r="F1628">
        <v>1138215</v>
      </c>
      <c r="G1628">
        <v>4</v>
      </c>
      <c r="H1628">
        <v>0</v>
      </c>
      <c r="I1628" t="s">
        <v>7</v>
      </c>
    </row>
    <row r="1629" spans="1:9" x14ac:dyDescent="0.25">
      <c r="A1629">
        <v>8188</v>
      </c>
      <c r="B1629" s="2">
        <f t="shared" si="50"/>
        <v>18.456999999997947</v>
      </c>
      <c r="C1629">
        <v>32.538809000000001</v>
      </c>
      <c r="D1629">
        <v>83</v>
      </c>
      <c r="E1629">
        <f t="shared" si="51"/>
        <v>4</v>
      </c>
      <c r="F1629">
        <v>1138219</v>
      </c>
      <c r="G1629">
        <v>4</v>
      </c>
      <c r="H1629">
        <v>0</v>
      </c>
      <c r="I1629" t="s">
        <v>7</v>
      </c>
    </row>
    <row r="1630" spans="1:9" x14ac:dyDescent="0.25">
      <c r="A1630">
        <v>8193</v>
      </c>
      <c r="B1630" s="2">
        <f t="shared" si="50"/>
        <v>18.467000000001121</v>
      </c>
      <c r="C1630">
        <v>32.557276000000002</v>
      </c>
      <c r="D1630">
        <v>83</v>
      </c>
      <c r="E1630">
        <f t="shared" si="51"/>
        <v>4</v>
      </c>
      <c r="F1630">
        <v>1138223</v>
      </c>
      <c r="G1630">
        <v>4</v>
      </c>
      <c r="H1630">
        <v>0</v>
      </c>
      <c r="I1630" t="s">
        <v>7</v>
      </c>
    </row>
    <row r="1631" spans="1:9" x14ac:dyDescent="0.25">
      <c r="A1631">
        <v>8198</v>
      </c>
      <c r="B1631" s="2">
        <f t="shared" si="50"/>
        <v>23.085999999999274</v>
      </c>
      <c r="C1631">
        <v>32.580362000000001</v>
      </c>
      <c r="D1631">
        <v>83</v>
      </c>
      <c r="E1631">
        <f t="shared" si="51"/>
        <v>5</v>
      </c>
      <c r="F1631">
        <v>1138228</v>
      </c>
      <c r="G1631">
        <v>4</v>
      </c>
      <c r="H1631">
        <v>0</v>
      </c>
      <c r="I1631" t="s">
        <v>7</v>
      </c>
    </row>
    <row r="1632" spans="1:9" x14ac:dyDescent="0.25">
      <c r="A1632">
        <v>8203</v>
      </c>
      <c r="B1632" s="2">
        <f t="shared" si="50"/>
        <v>18.47699999999719</v>
      </c>
      <c r="C1632">
        <v>32.598838999999998</v>
      </c>
      <c r="D1632">
        <v>83</v>
      </c>
      <c r="E1632">
        <f t="shared" si="51"/>
        <v>4</v>
      </c>
      <c r="F1632">
        <v>1138232</v>
      </c>
      <c r="G1632">
        <v>4</v>
      </c>
      <c r="H1632">
        <v>0</v>
      </c>
      <c r="I1632" t="s">
        <v>7</v>
      </c>
    </row>
    <row r="1633" spans="1:9" x14ac:dyDescent="0.25">
      <c r="A1633">
        <v>8208</v>
      </c>
      <c r="B1633" s="2">
        <f t="shared" si="50"/>
        <v>18.469000000003177</v>
      </c>
      <c r="C1633">
        <v>32.617308000000001</v>
      </c>
      <c r="D1633">
        <v>83</v>
      </c>
      <c r="E1633">
        <f t="shared" si="51"/>
        <v>4</v>
      </c>
      <c r="F1633">
        <v>1138236</v>
      </c>
      <c r="G1633">
        <v>4</v>
      </c>
      <c r="H1633">
        <v>0</v>
      </c>
      <c r="I1633" t="s">
        <v>7</v>
      </c>
    </row>
    <row r="1634" spans="1:9" x14ac:dyDescent="0.25">
      <c r="A1634">
        <v>8213</v>
      </c>
      <c r="B1634" s="2">
        <f t="shared" si="50"/>
        <v>23.072999999996568</v>
      </c>
      <c r="C1634">
        <v>32.640380999999998</v>
      </c>
      <c r="D1634">
        <v>83</v>
      </c>
      <c r="E1634">
        <f t="shared" si="51"/>
        <v>5</v>
      </c>
      <c r="F1634">
        <v>1138241</v>
      </c>
      <c r="G1634">
        <v>4</v>
      </c>
      <c r="H1634">
        <v>0</v>
      </c>
      <c r="I1634" t="s">
        <v>7</v>
      </c>
    </row>
    <row r="1635" spans="1:9" x14ac:dyDescent="0.25">
      <c r="A1635">
        <v>8218</v>
      </c>
      <c r="B1635" s="2">
        <f t="shared" si="50"/>
        <v>18.449000000003934</v>
      </c>
      <c r="C1635">
        <v>32.658830000000002</v>
      </c>
      <c r="D1635">
        <v>83</v>
      </c>
      <c r="E1635">
        <f t="shared" si="51"/>
        <v>4</v>
      </c>
      <c r="F1635">
        <v>1138245</v>
      </c>
      <c r="G1635">
        <v>4</v>
      </c>
      <c r="H1635">
        <v>0</v>
      </c>
      <c r="I1635" t="s">
        <v>7</v>
      </c>
    </row>
    <row r="1636" spans="1:9" x14ac:dyDescent="0.25">
      <c r="A1636">
        <v>8223</v>
      </c>
      <c r="B1636" s="2">
        <f t="shared" si="50"/>
        <v>18.423999999995999</v>
      </c>
      <c r="C1636">
        <v>32.677253999999998</v>
      </c>
      <c r="D1636">
        <v>83</v>
      </c>
      <c r="E1636">
        <f t="shared" si="51"/>
        <v>4</v>
      </c>
      <c r="F1636">
        <v>1138249</v>
      </c>
      <c r="G1636">
        <v>4</v>
      </c>
      <c r="H1636">
        <v>0</v>
      </c>
      <c r="I1636" t="s">
        <v>7</v>
      </c>
    </row>
    <row r="1637" spans="1:9" x14ac:dyDescent="0.25">
      <c r="A1637">
        <v>8228</v>
      </c>
      <c r="B1637" s="2">
        <f t="shared" si="50"/>
        <v>23.124000000002809</v>
      </c>
      <c r="C1637">
        <v>32.700378000000001</v>
      </c>
      <c r="D1637">
        <v>83</v>
      </c>
      <c r="E1637">
        <f t="shared" si="51"/>
        <v>5</v>
      </c>
      <c r="F1637">
        <v>1138254</v>
      </c>
      <c r="G1637">
        <v>4</v>
      </c>
      <c r="H1637">
        <v>0</v>
      </c>
      <c r="I1637" t="s">
        <v>7</v>
      </c>
    </row>
    <row r="1638" spans="1:9" x14ac:dyDescent="0.25">
      <c r="A1638">
        <v>8233</v>
      </c>
      <c r="B1638" s="2">
        <f t="shared" si="50"/>
        <v>18.434999999996649</v>
      </c>
      <c r="C1638">
        <v>32.718812999999997</v>
      </c>
      <c r="D1638">
        <v>83</v>
      </c>
      <c r="E1638">
        <f t="shared" si="51"/>
        <v>4</v>
      </c>
      <c r="F1638">
        <v>1138258</v>
      </c>
      <c r="G1638">
        <v>4</v>
      </c>
      <c r="H1638">
        <v>0</v>
      </c>
      <c r="I1638" t="s">
        <v>7</v>
      </c>
    </row>
    <row r="1639" spans="1:9" x14ac:dyDescent="0.25">
      <c r="A1639">
        <v>8238</v>
      </c>
      <c r="B1639" s="2">
        <f t="shared" si="50"/>
        <v>18.46400000000159</v>
      </c>
      <c r="C1639">
        <v>32.737276999999999</v>
      </c>
      <c r="D1639">
        <v>83</v>
      </c>
      <c r="E1639">
        <f t="shared" si="51"/>
        <v>4</v>
      </c>
      <c r="F1639">
        <v>1138262</v>
      </c>
      <c r="G1639">
        <v>4</v>
      </c>
      <c r="H1639">
        <v>0</v>
      </c>
      <c r="I1639" t="s">
        <v>7</v>
      </c>
    </row>
    <row r="1640" spans="1:9" x14ac:dyDescent="0.25">
      <c r="A1640">
        <v>8243</v>
      </c>
      <c r="B1640" s="2">
        <f t="shared" si="50"/>
        <v>23.090000000003386</v>
      </c>
      <c r="C1640">
        <v>32.760367000000002</v>
      </c>
      <c r="D1640">
        <v>83</v>
      </c>
      <c r="E1640">
        <f t="shared" si="51"/>
        <v>5</v>
      </c>
      <c r="F1640">
        <v>1138267</v>
      </c>
      <c r="G1640">
        <v>4</v>
      </c>
      <c r="H1640">
        <v>0</v>
      </c>
      <c r="I1640" t="s">
        <v>7</v>
      </c>
    </row>
    <row r="1641" spans="1:9" x14ac:dyDescent="0.25">
      <c r="A1641">
        <v>8248</v>
      </c>
      <c r="B1641" s="2">
        <f t="shared" si="50"/>
        <v>18.429999999995061</v>
      </c>
      <c r="C1641">
        <v>32.778796999999997</v>
      </c>
      <c r="D1641">
        <v>83</v>
      </c>
      <c r="E1641">
        <f t="shared" si="51"/>
        <v>4</v>
      </c>
      <c r="F1641">
        <v>1138271</v>
      </c>
      <c r="G1641">
        <v>4</v>
      </c>
      <c r="H1641">
        <v>0</v>
      </c>
      <c r="I1641" t="s">
        <v>7</v>
      </c>
    </row>
    <row r="1642" spans="1:9" x14ac:dyDescent="0.25">
      <c r="A1642">
        <v>8253</v>
      </c>
      <c r="B1642" s="2">
        <f t="shared" si="50"/>
        <v>18.430999999999642</v>
      </c>
      <c r="C1642">
        <v>32.797227999999997</v>
      </c>
      <c r="D1642">
        <v>83</v>
      </c>
      <c r="E1642">
        <f t="shared" si="51"/>
        <v>4</v>
      </c>
      <c r="F1642">
        <v>1138275</v>
      </c>
      <c r="G1642">
        <v>4</v>
      </c>
      <c r="H1642">
        <v>0</v>
      </c>
      <c r="I1642" t="s">
        <v>7</v>
      </c>
    </row>
    <row r="1643" spans="1:9" x14ac:dyDescent="0.25">
      <c r="A1643">
        <v>8258</v>
      </c>
      <c r="B1643" s="2">
        <f t="shared" si="50"/>
        <v>23.105000000001041</v>
      </c>
      <c r="C1643">
        <v>32.820332999999998</v>
      </c>
      <c r="D1643">
        <v>83</v>
      </c>
      <c r="E1643">
        <f t="shared" si="51"/>
        <v>5</v>
      </c>
      <c r="F1643">
        <v>1138280</v>
      </c>
      <c r="G1643">
        <v>4</v>
      </c>
      <c r="H1643">
        <v>0</v>
      </c>
      <c r="I1643" t="s">
        <v>7</v>
      </c>
    </row>
    <row r="1644" spans="1:9" x14ac:dyDescent="0.25">
      <c r="A1644">
        <v>8263</v>
      </c>
      <c r="B1644" s="2">
        <f t="shared" si="50"/>
        <v>18.503000000002601</v>
      </c>
      <c r="C1644">
        <v>32.838836000000001</v>
      </c>
      <c r="D1644">
        <v>83</v>
      </c>
      <c r="E1644">
        <f t="shared" si="51"/>
        <v>4</v>
      </c>
      <c r="F1644">
        <v>1138284</v>
      </c>
      <c r="G1644">
        <v>4</v>
      </c>
      <c r="H1644">
        <v>0</v>
      </c>
      <c r="I1644" t="s">
        <v>7</v>
      </c>
    </row>
    <row r="1645" spans="1:9" x14ac:dyDescent="0.25">
      <c r="A1645">
        <v>8268</v>
      </c>
      <c r="B1645" s="2">
        <f t="shared" si="50"/>
        <v>18.416999999999462</v>
      </c>
      <c r="C1645">
        <v>32.857253</v>
      </c>
      <c r="D1645">
        <v>83</v>
      </c>
      <c r="E1645">
        <f t="shared" si="51"/>
        <v>4</v>
      </c>
      <c r="F1645">
        <v>1138288</v>
      </c>
      <c r="G1645">
        <v>4</v>
      </c>
      <c r="H1645">
        <v>0</v>
      </c>
      <c r="I1645" t="s">
        <v>7</v>
      </c>
    </row>
    <row r="1646" spans="1:9" x14ac:dyDescent="0.25">
      <c r="A1646">
        <v>8273</v>
      </c>
      <c r="B1646" s="2">
        <f t="shared" si="50"/>
        <v>23.055999999996857</v>
      </c>
      <c r="C1646">
        <v>32.880308999999997</v>
      </c>
      <c r="D1646">
        <v>83</v>
      </c>
      <c r="E1646">
        <f t="shared" si="51"/>
        <v>5</v>
      </c>
      <c r="F1646">
        <v>1138293</v>
      </c>
      <c r="G1646">
        <v>4</v>
      </c>
      <c r="H1646">
        <v>0</v>
      </c>
      <c r="I1646" t="s">
        <v>7</v>
      </c>
    </row>
    <row r="1647" spans="1:9" x14ac:dyDescent="0.25">
      <c r="A1647">
        <v>8278</v>
      </c>
      <c r="B1647" s="2">
        <f t="shared" si="50"/>
        <v>18.487000000000364</v>
      </c>
      <c r="C1647">
        <v>32.898795999999997</v>
      </c>
      <c r="D1647">
        <v>83</v>
      </c>
      <c r="E1647">
        <f t="shared" si="51"/>
        <v>4</v>
      </c>
      <c r="F1647">
        <v>1138297</v>
      </c>
      <c r="G1647">
        <v>4</v>
      </c>
      <c r="H1647">
        <v>0</v>
      </c>
      <c r="I1647" t="s">
        <v>7</v>
      </c>
    </row>
    <row r="1648" spans="1:9" x14ac:dyDescent="0.25">
      <c r="A1648">
        <v>8283</v>
      </c>
      <c r="B1648" s="2">
        <f t="shared" si="50"/>
        <v>18.468000000005702</v>
      </c>
      <c r="C1648">
        <v>32.917264000000003</v>
      </c>
      <c r="D1648">
        <v>83</v>
      </c>
      <c r="E1648">
        <f t="shared" si="51"/>
        <v>4</v>
      </c>
      <c r="F1648">
        <v>1138301</v>
      </c>
      <c r="G1648">
        <v>4</v>
      </c>
      <c r="H1648">
        <v>0</v>
      </c>
      <c r="I1648" t="s">
        <v>7</v>
      </c>
    </row>
    <row r="1649" spans="1:9" x14ac:dyDescent="0.25">
      <c r="A1649">
        <v>8288</v>
      </c>
      <c r="B1649" s="2">
        <f t="shared" si="50"/>
        <v>23.063999999997975</v>
      </c>
      <c r="C1649">
        <v>32.940328000000001</v>
      </c>
      <c r="D1649">
        <v>83</v>
      </c>
      <c r="E1649">
        <f t="shared" si="51"/>
        <v>5</v>
      </c>
      <c r="F1649">
        <v>1138306</v>
      </c>
      <c r="G1649">
        <v>4</v>
      </c>
      <c r="H1649">
        <v>0</v>
      </c>
      <c r="I1649" t="s">
        <v>7</v>
      </c>
    </row>
    <row r="1650" spans="1:9" x14ac:dyDescent="0.25">
      <c r="A1650">
        <v>8293</v>
      </c>
      <c r="B1650" s="2">
        <f t="shared" si="50"/>
        <v>18.419999999998993</v>
      </c>
      <c r="C1650">
        <v>32.958748</v>
      </c>
      <c r="D1650">
        <v>83</v>
      </c>
      <c r="E1650">
        <f t="shared" si="51"/>
        <v>4</v>
      </c>
      <c r="F1650">
        <v>1138310</v>
      </c>
      <c r="G1650">
        <v>4</v>
      </c>
      <c r="H1650">
        <v>0</v>
      </c>
      <c r="I1650" t="s">
        <v>7</v>
      </c>
    </row>
    <row r="1651" spans="1:9" x14ac:dyDescent="0.25">
      <c r="A1651">
        <v>8298</v>
      </c>
      <c r="B1651" s="2">
        <f t="shared" si="50"/>
        <v>18.560000000000798</v>
      </c>
      <c r="C1651">
        <v>32.977308000000001</v>
      </c>
      <c r="D1651">
        <v>83</v>
      </c>
      <c r="E1651">
        <f t="shared" si="51"/>
        <v>4</v>
      </c>
      <c r="F1651">
        <v>1138314</v>
      </c>
      <c r="G1651">
        <v>4</v>
      </c>
      <c r="H1651">
        <v>0</v>
      </c>
      <c r="I1651" t="s">
        <v>7</v>
      </c>
    </row>
    <row r="1652" spans="1:9" x14ac:dyDescent="0.25">
      <c r="A1652">
        <v>8303</v>
      </c>
      <c r="B1652" s="2">
        <f t="shared" si="50"/>
        <v>23.035999999997614</v>
      </c>
      <c r="C1652">
        <v>33.000343999999998</v>
      </c>
      <c r="D1652">
        <v>83</v>
      </c>
      <c r="E1652">
        <f t="shared" si="51"/>
        <v>5</v>
      </c>
      <c r="F1652">
        <v>1138319</v>
      </c>
      <c r="G1652">
        <v>4</v>
      </c>
      <c r="H1652">
        <v>0</v>
      </c>
      <c r="I1652" t="s">
        <v>7</v>
      </c>
    </row>
    <row r="1653" spans="1:9" x14ac:dyDescent="0.25">
      <c r="A1653">
        <v>8308</v>
      </c>
      <c r="B1653" s="2">
        <f t="shared" si="50"/>
        <v>18.443000000004872</v>
      </c>
      <c r="C1653">
        <v>33.018787000000003</v>
      </c>
      <c r="D1653">
        <v>83</v>
      </c>
      <c r="E1653">
        <f t="shared" si="51"/>
        <v>4</v>
      </c>
      <c r="F1653">
        <v>1138323</v>
      </c>
      <c r="G1653">
        <v>4</v>
      </c>
      <c r="H1653">
        <v>0</v>
      </c>
      <c r="I1653" t="s">
        <v>7</v>
      </c>
    </row>
    <row r="1654" spans="1:9" x14ac:dyDescent="0.25">
      <c r="A1654">
        <v>8313</v>
      </c>
      <c r="B1654" s="2">
        <f t="shared" si="50"/>
        <v>18.471999999995603</v>
      </c>
      <c r="C1654">
        <v>33.037258999999999</v>
      </c>
      <c r="D1654">
        <v>83</v>
      </c>
      <c r="E1654">
        <f t="shared" si="51"/>
        <v>4</v>
      </c>
      <c r="F1654">
        <v>1138327</v>
      </c>
      <c r="G1654">
        <v>4</v>
      </c>
      <c r="H1654">
        <v>0</v>
      </c>
      <c r="I1654" t="s">
        <v>7</v>
      </c>
    </row>
    <row r="1655" spans="1:9" x14ac:dyDescent="0.25">
      <c r="A1655">
        <v>8318</v>
      </c>
      <c r="B1655" s="2">
        <f t="shared" si="50"/>
        <v>23.068999999999562</v>
      </c>
      <c r="C1655">
        <v>33.060327999999998</v>
      </c>
      <c r="D1655">
        <v>83</v>
      </c>
      <c r="E1655">
        <f t="shared" si="51"/>
        <v>5</v>
      </c>
      <c r="F1655">
        <v>1138332</v>
      </c>
      <c r="G1655">
        <v>4</v>
      </c>
      <c r="H1655">
        <v>0</v>
      </c>
      <c r="I1655" t="s">
        <v>7</v>
      </c>
    </row>
    <row r="1656" spans="1:9" x14ac:dyDescent="0.25">
      <c r="A1656">
        <v>8323</v>
      </c>
      <c r="B1656" s="2">
        <f t="shared" si="50"/>
        <v>18.481999999998777</v>
      </c>
      <c r="C1656">
        <v>33.078809999999997</v>
      </c>
      <c r="D1656">
        <v>83</v>
      </c>
      <c r="E1656">
        <f t="shared" si="51"/>
        <v>4</v>
      </c>
      <c r="F1656">
        <v>1138336</v>
      </c>
      <c r="G1656">
        <v>4</v>
      </c>
      <c r="H1656">
        <v>0</v>
      </c>
      <c r="I1656" t="s">
        <v>7</v>
      </c>
    </row>
    <row r="1657" spans="1:9" x14ac:dyDescent="0.25">
      <c r="A1657">
        <v>8328</v>
      </c>
      <c r="B1657" s="2">
        <f t="shared" si="50"/>
        <v>18.453000000000941</v>
      </c>
      <c r="C1657">
        <v>33.097262999999998</v>
      </c>
      <c r="D1657">
        <v>83</v>
      </c>
      <c r="E1657">
        <f t="shared" si="51"/>
        <v>4</v>
      </c>
      <c r="F1657">
        <v>1138340</v>
      </c>
      <c r="G1657">
        <v>4</v>
      </c>
      <c r="H1657">
        <v>0</v>
      </c>
      <c r="I1657" t="s">
        <v>7</v>
      </c>
    </row>
    <row r="1658" spans="1:9" x14ac:dyDescent="0.25">
      <c r="A1658">
        <v>8333</v>
      </c>
      <c r="B1658" s="2">
        <f t="shared" si="50"/>
        <v>23.065000000002556</v>
      </c>
      <c r="C1658">
        <v>33.120328000000001</v>
      </c>
      <c r="D1658">
        <v>83</v>
      </c>
      <c r="E1658">
        <f t="shared" si="51"/>
        <v>5</v>
      </c>
      <c r="F1658">
        <v>1138345</v>
      </c>
      <c r="G1658">
        <v>4</v>
      </c>
      <c r="H1658">
        <v>0</v>
      </c>
      <c r="I1658" t="s">
        <v>7</v>
      </c>
    </row>
    <row r="1659" spans="1:9" x14ac:dyDescent="0.25">
      <c r="A1659">
        <v>8338</v>
      </c>
      <c r="B1659" s="2">
        <f t="shared" si="50"/>
        <v>18.478999999999246</v>
      </c>
      <c r="C1659">
        <v>33.138807</v>
      </c>
      <c r="D1659">
        <v>83</v>
      </c>
      <c r="E1659">
        <f t="shared" si="51"/>
        <v>4</v>
      </c>
      <c r="F1659">
        <v>1138349</v>
      </c>
      <c r="G1659">
        <v>4</v>
      </c>
      <c r="H1659">
        <v>0</v>
      </c>
      <c r="I1659" t="s">
        <v>7</v>
      </c>
    </row>
    <row r="1660" spans="1:9" x14ac:dyDescent="0.25">
      <c r="A1660">
        <v>8343</v>
      </c>
      <c r="B1660" s="2">
        <f t="shared" si="50"/>
        <v>18.498000000001014</v>
      </c>
      <c r="C1660">
        <v>33.157305000000001</v>
      </c>
      <c r="D1660">
        <v>83</v>
      </c>
      <c r="E1660">
        <f t="shared" si="51"/>
        <v>4</v>
      </c>
      <c r="F1660">
        <v>1138353</v>
      </c>
      <c r="G1660">
        <v>4</v>
      </c>
      <c r="H1660">
        <v>0</v>
      </c>
      <c r="I1660" t="s">
        <v>7</v>
      </c>
    </row>
    <row r="1661" spans="1:9" x14ac:dyDescent="0.25">
      <c r="A1661">
        <v>8348</v>
      </c>
      <c r="B1661" s="2">
        <f t="shared" si="50"/>
        <v>22.976999999997361</v>
      </c>
      <c r="C1661">
        <v>33.180281999999998</v>
      </c>
      <c r="D1661">
        <v>83</v>
      </c>
      <c r="E1661">
        <f t="shared" si="51"/>
        <v>5</v>
      </c>
      <c r="F1661">
        <v>1138358</v>
      </c>
      <c r="G1661">
        <v>4</v>
      </c>
      <c r="H1661">
        <v>0</v>
      </c>
      <c r="I1661" t="s">
        <v>7</v>
      </c>
    </row>
    <row r="1662" spans="1:9" x14ac:dyDescent="0.25">
      <c r="A1662">
        <v>8353</v>
      </c>
      <c r="B1662" s="2">
        <f t="shared" si="50"/>
        <v>18.537999999999499</v>
      </c>
      <c r="C1662">
        <v>33.198819999999998</v>
      </c>
      <c r="D1662">
        <v>83</v>
      </c>
      <c r="E1662">
        <f t="shared" si="51"/>
        <v>4</v>
      </c>
      <c r="F1662">
        <v>1138362</v>
      </c>
      <c r="G1662">
        <v>4</v>
      </c>
      <c r="H1662">
        <v>0</v>
      </c>
      <c r="I1662" t="s">
        <v>7</v>
      </c>
    </row>
    <row r="1663" spans="1:9" x14ac:dyDescent="0.25">
      <c r="A1663">
        <v>8358</v>
      </c>
      <c r="B1663" s="2">
        <f t="shared" si="50"/>
        <v>18.446000000004403</v>
      </c>
      <c r="C1663">
        <v>33.217266000000002</v>
      </c>
      <c r="D1663">
        <v>83</v>
      </c>
      <c r="E1663">
        <f t="shared" si="51"/>
        <v>4</v>
      </c>
      <c r="F1663">
        <v>1138366</v>
      </c>
      <c r="G1663">
        <v>4</v>
      </c>
      <c r="H1663">
        <v>0</v>
      </c>
      <c r="I1663" t="s">
        <v>7</v>
      </c>
    </row>
    <row r="1664" spans="1:9" x14ac:dyDescent="0.25">
      <c r="A1664">
        <v>8363</v>
      </c>
      <c r="B1664" s="2">
        <f t="shared" si="50"/>
        <v>23.078999999995631</v>
      </c>
      <c r="C1664">
        <v>33.240344999999998</v>
      </c>
      <c r="D1664">
        <v>83</v>
      </c>
      <c r="E1664">
        <f t="shared" si="51"/>
        <v>5</v>
      </c>
      <c r="F1664">
        <v>1138371</v>
      </c>
      <c r="G1664">
        <v>4</v>
      </c>
      <c r="H1664">
        <v>0</v>
      </c>
      <c r="I1664" t="s">
        <v>7</v>
      </c>
    </row>
    <row r="1665" spans="1:9" x14ac:dyDescent="0.25">
      <c r="A1665">
        <v>8368</v>
      </c>
      <c r="B1665" s="2">
        <f t="shared" si="50"/>
        <v>18.505000000004657</v>
      </c>
      <c r="C1665">
        <v>33.258850000000002</v>
      </c>
      <c r="D1665">
        <v>83</v>
      </c>
      <c r="E1665">
        <f t="shared" si="51"/>
        <v>4</v>
      </c>
      <c r="F1665">
        <v>1138375</v>
      </c>
      <c r="G1665">
        <v>4</v>
      </c>
      <c r="H1665">
        <v>0</v>
      </c>
      <c r="I1665" t="s">
        <v>7</v>
      </c>
    </row>
    <row r="1666" spans="1:9" x14ac:dyDescent="0.25">
      <c r="A1666">
        <v>8373</v>
      </c>
      <c r="B1666" s="2">
        <f t="shared" si="50"/>
        <v>18.41399999999993</v>
      </c>
      <c r="C1666">
        <v>33.277264000000002</v>
      </c>
      <c r="D1666">
        <v>83</v>
      </c>
      <c r="E1666">
        <f t="shared" si="51"/>
        <v>4</v>
      </c>
      <c r="F1666">
        <v>1138379</v>
      </c>
      <c r="G1666">
        <v>4</v>
      </c>
      <c r="H1666">
        <v>0</v>
      </c>
      <c r="I1666" t="s">
        <v>7</v>
      </c>
    </row>
    <row r="1667" spans="1:9" x14ac:dyDescent="0.25">
      <c r="A1667">
        <v>8378</v>
      </c>
      <c r="B1667" s="2">
        <f t="shared" si="50"/>
        <v>23.063999999997975</v>
      </c>
      <c r="C1667">
        <v>33.300328</v>
      </c>
      <c r="D1667">
        <v>83</v>
      </c>
      <c r="E1667">
        <f t="shared" si="51"/>
        <v>5</v>
      </c>
      <c r="F1667">
        <v>1138384</v>
      </c>
      <c r="G1667">
        <v>4</v>
      </c>
      <c r="H1667">
        <v>0</v>
      </c>
      <c r="I1667" t="s">
        <v>7</v>
      </c>
    </row>
    <row r="1668" spans="1:9" x14ac:dyDescent="0.25">
      <c r="A1668">
        <v>8383</v>
      </c>
      <c r="B1668" s="2">
        <f t="shared" ref="B1668:B1731" si="52" xml:space="preserve"> (C1668 - C1667) * 1000</f>
        <v>18.496999999996433</v>
      </c>
      <c r="C1668">
        <v>33.318824999999997</v>
      </c>
      <c r="D1668">
        <v>83</v>
      </c>
      <c r="E1668">
        <f t="shared" ref="E1668:E1731" si="53" xml:space="preserve"> F1668 - F1667</f>
        <v>4</v>
      </c>
      <c r="F1668">
        <v>1138388</v>
      </c>
      <c r="G1668">
        <v>4</v>
      </c>
      <c r="H1668">
        <v>0</v>
      </c>
      <c r="I1668" t="s">
        <v>7</v>
      </c>
    </row>
    <row r="1669" spans="1:9" x14ac:dyDescent="0.25">
      <c r="A1669">
        <v>8388</v>
      </c>
      <c r="B1669" s="2">
        <f t="shared" si="52"/>
        <v>18.416000000001986</v>
      </c>
      <c r="C1669">
        <v>33.337240999999999</v>
      </c>
      <c r="D1669">
        <v>83</v>
      </c>
      <c r="E1669">
        <f t="shared" si="53"/>
        <v>4</v>
      </c>
      <c r="F1669">
        <v>1138392</v>
      </c>
      <c r="G1669">
        <v>4</v>
      </c>
      <c r="H1669">
        <v>0</v>
      </c>
      <c r="I1669" t="s">
        <v>7</v>
      </c>
    </row>
    <row r="1670" spans="1:9" x14ac:dyDescent="0.25">
      <c r="A1670">
        <v>8393</v>
      </c>
      <c r="B1670" s="2">
        <f t="shared" si="52"/>
        <v>23.119999999998697</v>
      </c>
      <c r="C1670">
        <v>33.360360999999997</v>
      </c>
      <c r="D1670">
        <v>83</v>
      </c>
      <c r="E1670">
        <f t="shared" si="53"/>
        <v>5</v>
      </c>
      <c r="F1670">
        <v>1138397</v>
      </c>
      <c r="G1670">
        <v>4</v>
      </c>
      <c r="H1670">
        <v>0</v>
      </c>
      <c r="I1670" t="s">
        <v>7</v>
      </c>
    </row>
    <row r="1671" spans="1:9" x14ac:dyDescent="0.25">
      <c r="A1671">
        <v>8398</v>
      </c>
      <c r="B1671" s="2">
        <f t="shared" si="52"/>
        <v>18.453000000000941</v>
      </c>
      <c r="C1671">
        <v>33.378813999999998</v>
      </c>
      <c r="D1671">
        <v>83</v>
      </c>
      <c r="E1671">
        <f t="shared" si="53"/>
        <v>4</v>
      </c>
      <c r="F1671">
        <v>1138401</v>
      </c>
      <c r="G1671">
        <v>4</v>
      </c>
      <c r="H1671">
        <v>0</v>
      </c>
      <c r="I1671" t="s">
        <v>7</v>
      </c>
    </row>
    <row r="1672" spans="1:9" x14ac:dyDescent="0.25">
      <c r="A1672">
        <v>8403</v>
      </c>
      <c r="B1672" s="2">
        <f t="shared" si="52"/>
        <v>18.458000000002528</v>
      </c>
      <c r="C1672">
        <v>33.397272000000001</v>
      </c>
      <c r="D1672">
        <v>83</v>
      </c>
      <c r="E1672">
        <f t="shared" si="53"/>
        <v>4</v>
      </c>
      <c r="F1672">
        <v>1138405</v>
      </c>
      <c r="G1672">
        <v>4</v>
      </c>
      <c r="H1672">
        <v>0</v>
      </c>
      <c r="I1672" t="s">
        <v>7</v>
      </c>
    </row>
    <row r="1673" spans="1:9" x14ac:dyDescent="0.25">
      <c r="A1673">
        <v>8408</v>
      </c>
      <c r="B1673" s="2">
        <f t="shared" si="52"/>
        <v>23.05199999999985</v>
      </c>
      <c r="C1673">
        <v>33.420324000000001</v>
      </c>
      <c r="D1673">
        <v>83</v>
      </c>
      <c r="E1673">
        <f t="shared" si="53"/>
        <v>5</v>
      </c>
      <c r="F1673">
        <v>1138410</v>
      </c>
      <c r="G1673">
        <v>4</v>
      </c>
      <c r="H1673">
        <v>0</v>
      </c>
      <c r="I1673" t="s">
        <v>7</v>
      </c>
    </row>
    <row r="1674" spans="1:9" x14ac:dyDescent="0.25">
      <c r="A1674">
        <v>8413</v>
      </c>
      <c r="B1674" s="2">
        <f t="shared" si="52"/>
        <v>18.442999999997767</v>
      </c>
      <c r="C1674">
        <v>33.438766999999999</v>
      </c>
      <c r="D1674">
        <v>83</v>
      </c>
      <c r="E1674">
        <f t="shared" si="53"/>
        <v>4</v>
      </c>
      <c r="F1674">
        <v>1138414</v>
      </c>
      <c r="G1674">
        <v>4</v>
      </c>
      <c r="H1674">
        <v>0</v>
      </c>
      <c r="I1674" t="s">
        <v>7</v>
      </c>
    </row>
    <row r="1675" spans="1:9" x14ac:dyDescent="0.25">
      <c r="A1675">
        <v>8418</v>
      </c>
      <c r="B1675" s="2">
        <f t="shared" si="52"/>
        <v>18.506999999999607</v>
      </c>
      <c r="C1675">
        <v>33.457273999999998</v>
      </c>
      <c r="D1675">
        <v>83</v>
      </c>
      <c r="E1675">
        <f t="shared" si="53"/>
        <v>4</v>
      </c>
      <c r="F1675">
        <v>1138418</v>
      </c>
      <c r="G1675">
        <v>4</v>
      </c>
      <c r="H1675">
        <v>0</v>
      </c>
      <c r="I1675" t="s">
        <v>7</v>
      </c>
    </row>
    <row r="1676" spans="1:9" x14ac:dyDescent="0.25">
      <c r="A1676">
        <v>8423</v>
      </c>
      <c r="B1676" s="2">
        <f t="shared" si="52"/>
        <v>23.084000000004323</v>
      </c>
      <c r="C1676">
        <v>33.480358000000003</v>
      </c>
      <c r="D1676">
        <v>83</v>
      </c>
      <c r="E1676">
        <f t="shared" si="53"/>
        <v>5</v>
      </c>
      <c r="F1676">
        <v>1138423</v>
      </c>
      <c r="G1676">
        <v>4</v>
      </c>
      <c r="H1676">
        <v>0</v>
      </c>
      <c r="I1676" t="s">
        <v>7</v>
      </c>
    </row>
    <row r="1677" spans="1:9" x14ac:dyDescent="0.25">
      <c r="A1677">
        <v>8428</v>
      </c>
      <c r="B1677" s="2">
        <f t="shared" si="52"/>
        <v>18.466999999994016</v>
      </c>
      <c r="C1677">
        <v>33.498824999999997</v>
      </c>
      <c r="D1677">
        <v>83</v>
      </c>
      <c r="E1677">
        <f t="shared" si="53"/>
        <v>4</v>
      </c>
      <c r="F1677">
        <v>1138427</v>
      </c>
      <c r="G1677">
        <v>4</v>
      </c>
      <c r="H1677">
        <v>0</v>
      </c>
      <c r="I1677" t="s">
        <v>7</v>
      </c>
    </row>
    <row r="1678" spans="1:9" x14ac:dyDescent="0.25">
      <c r="A1678">
        <v>8433</v>
      </c>
      <c r="B1678" s="2">
        <f t="shared" si="52"/>
        <v>18.384000000004619</v>
      </c>
      <c r="C1678">
        <v>33.517209000000001</v>
      </c>
      <c r="D1678">
        <v>83</v>
      </c>
      <c r="E1678">
        <f t="shared" si="53"/>
        <v>4</v>
      </c>
      <c r="F1678">
        <v>1138431</v>
      </c>
      <c r="G1678">
        <v>4</v>
      </c>
      <c r="H1678">
        <v>0</v>
      </c>
      <c r="I1678" t="s">
        <v>7</v>
      </c>
    </row>
    <row r="1679" spans="1:9" x14ac:dyDescent="0.25">
      <c r="A1679">
        <v>8438</v>
      </c>
      <c r="B1679" s="2">
        <f t="shared" si="52"/>
        <v>23.122999999998228</v>
      </c>
      <c r="C1679">
        <v>33.540331999999999</v>
      </c>
      <c r="D1679">
        <v>83</v>
      </c>
      <c r="E1679">
        <f t="shared" si="53"/>
        <v>5</v>
      </c>
      <c r="F1679">
        <v>1138436</v>
      </c>
      <c r="G1679">
        <v>4</v>
      </c>
      <c r="H1679">
        <v>0</v>
      </c>
      <c r="I1679" t="s">
        <v>7</v>
      </c>
    </row>
    <row r="1680" spans="1:9" x14ac:dyDescent="0.25">
      <c r="A1680">
        <v>8443</v>
      </c>
      <c r="B1680" s="2">
        <f t="shared" si="52"/>
        <v>18.484000000000833</v>
      </c>
      <c r="C1680">
        <v>33.558816</v>
      </c>
      <c r="D1680">
        <v>83</v>
      </c>
      <c r="E1680">
        <f t="shared" si="53"/>
        <v>4</v>
      </c>
      <c r="F1680">
        <v>1138440</v>
      </c>
      <c r="G1680">
        <v>4</v>
      </c>
      <c r="H1680">
        <v>0</v>
      </c>
      <c r="I1680" t="s">
        <v>7</v>
      </c>
    </row>
    <row r="1681" spans="1:9" x14ac:dyDescent="0.25">
      <c r="A1681">
        <v>8448</v>
      </c>
      <c r="B1681" s="2">
        <f t="shared" si="52"/>
        <v>18.456999999997947</v>
      </c>
      <c r="C1681">
        <v>33.577272999999998</v>
      </c>
      <c r="D1681">
        <v>83</v>
      </c>
      <c r="E1681">
        <f t="shared" si="53"/>
        <v>4</v>
      </c>
      <c r="F1681">
        <v>1138444</v>
      </c>
      <c r="G1681">
        <v>4</v>
      </c>
      <c r="H1681">
        <v>0</v>
      </c>
      <c r="I1681" t="s">
        <v>7</v>
      </c>
    </row>
    <row r="1682" spans="1:9" x14ac:dyDescent="0.25">
      <c r="A1682">
        <v>8453</v>
      </c>
      <c r="B1682" s="2">
        <f t="shared" si="52"/>
        <v>23.074999999998624</v>
      </c>
      <c r="C1682">
        <v>33.600347999999997</v>
      </c>
      <c r="D1682">
        <v>83</v>
      </c>
      <c r="E1682">
        <f t="shared" si="53"/>
        <v>5</v>
      </c>
      <c r="F1682">
        <v>1138449</v>
      </c>
      <c r="G1682">
        <v>4</v>
      </c>
      <c r="H1682">
        <v>0</v>
      </c>
      <c r="I1682" t="s">
        <v>7</v>
      </c>
    </row>
    <row r="1683" spans="1:9" x14ac:dyDescent="0.25">
      <c r="A1683">
        <v>8458</v>
      </c>
      <c r="B1683" s="2">
        <f t="shared" si="52"/>
        <v>18.416000000001986</v>
      </c>
      <c r="C1683">
        <v>33.618763999999999</v>
      </c>
      <c r="D1683">
        <v>83</v>
      </c>
      <c r="E1683">
        <f t="shared" si="53"/>
        <v>4</v>
      </c>
      <c r="F1683">
        <v>1138453</v>
      </c>
      <c r="G1683">
        <v>4</v>
      </c>
      <c r="H1683">
        <v>0</v>
      </c>
      <c r="I1683" t="s">
        <v>7</v>
      </c>
    </row>
    <row r="1684" spans="1:9" x14ac:dyDescent="0.25">
      <c r="A1684">
        <v>8463</v>
      </c>
      <c r="B1684" s="2">
        <f t="shared" si="52"/>
        <v>18.512000000001194</v>
      </c>
      <c r="C1684">
        <v>33.637276</v>
      </c>
      <c r="D1684">
        <v>83</v>
      </c>
      <c r="E1684">
        <f t="shared" si="53"/>
        <v>4</v>
      </c>
      <c r="F1684">
        <v>1138457</v>
      </c>
      <c r="G1684">
        <v>4</v>
      </c>
      <c r="H1684">
        <v>0</v>
      </c>
      <c r="I1684" t="s">
        <v>7</v>
      </c>
    </row>
    <row r="1685" spans="1:9" x14ac:dyDescent="0.25">
      <c r="A1685">
        <v>8468</v>
      </c>
      <c r="B1685" s="2">
        <f t="shared" si="52"/>
        <v>23.068999999999562</v>
      </c>
      <c r="C1685">
        <v>33.660345</v>
      </c>
      <c r="D1685">
        <v>83</v>
      </c>
      <c r="E1685">
        <f t="shared" si="53"/>
        <v>5</v>
      </c>
      <c r="F1685">
        <v>1138462</v>
      </c>
      <c r="G1685">
        <v>4</v>
      </c>
      <c r="H1685">
        <v>0</v>
      </c>
      <c r="I1685" t="s">
        <v>7</v>
      </c>
    </row>
    <row r="1686" spans="1:9" x14ac:dyDescent="0.25">
      <c r="A1686">
        <v>8473</v>
      </c>
      <c r="B1686" s="2">
        <f t="shared" si="52"/>
        <v>18.427000000002636</v>
      </c>
      <c r="C1686">
        <v>33.678772000000002</v>
      </c>
      <c r="D1686">
        <v>83</v>
      </c>
      <c r="E1686">
        <f t="shared" si="53"/>
        <v>4</v>
      </c>
      <c r="F1686">
        <v>1138466</v>
      </c>
      <c r="G1686">
        <v>4</v>
      </c>
      <c r="H1686">
        <v>0</v>
      </c>
      <c r="I1686" t="s">
        <v>7</v>
      </c>
    </row>
    <row r="1687" spans="1:9" x14ac:dyDescent="0.25">
      <c r="A1687">
        <v>8478</v>
      </c>
      <c r="B1687" s="2">
        <f t="shared" si="52"/>
        <v>18.513999999996145</v>
      </c>
      <c r="C1687">
        <v>33.697285999999998</v>
      </c>
      <c r="D1687">
        <v>83</v>
      </c>
      <c r="E1687">
        <f t="shared" si="53"/>
        <v>4</v>
      </c>
      <c r="F1687">
        <v>1138470</v>
      </c>
      <c r="G1687">
        <v>4</v>
      </c>
      <c r="H1687">
        <v>0</v>
      </c>
      <c r="I1687" t="s">
        <v>7</v>
      </c>
    </row>
    <row r="1688" spans="1:9" x14ac:dyDescent="0.25">
      <c r="A1688">
        <v>8483</v>
      </c>
      <c r="B1688" s="2">
        <f t="shared" si="52"/>
        <v>23.040999999999201</v>
      </c>
      <c r="C1688">
        <v>33.720326999999997</v>
      </c>
      <c r="D1688">
        <v>83</v>
      </c>
      <c r="E1688">
        <f t="shared" si="53"/>
        <v>5</v>
      </c>
      <c r="F1688">
        <v>1138475</v>
      </c>
      <c r="G1688">
        <v>4</v>
      </c>
      <c r="H1688">
        <v>0</v>
      </c>
      <c r="I1688" t="s">
        <v>7</v>
      </c>
    </row>
    <row r="1689" spans="1:9" x14ac:dyDescent="0.25">
      <c r="A1689">
        <v>8488</v>
      </c>
      <c r="B1689" s="2">
        <f t="shared" si="52"/>
        <v>18.432000000004223</v>
      </c>
      <c r="C1689">
        <v>33.738759000000002</v>
      </c>
      <c r="D1689">
        <v>83</v>
      </c>
      <c r="E1689">
        <f t="shared" si="53"/>
        <v>4</v>
      </c>
      <c r="F1689">
        <v>1138479</v>
      </c>
      <c r="G1689">
        <v>4</v>
      </c>
      <c r="H1689">
        <v>0</v>
      </c>
      <c r="I1689" t="s">
        <v>7</v>
      </c>
    </row>
    <row r="1690" spans="1:9" x14ac:dyDescent="0.25">
      <c r="A1690">
        <v>8493</v>
      </c>
      <c r="B1690" s="2">
        <f t="shared" si="52"/>
        <v>18.491999999994846</v>
      </c>
      <c r="C1690">
        <v>33.757250999999997</v>
      </c>
      <c r="D1690">
        <v>83</v>
      </c>
      <c r="E1690">
        <f t="shared" si="53"/>
        <v>4</v>
      </c>
      <c r="F1690">
        <v>1138483</v>
      </c>
      <c r="G1690">
        <v>4</v>
      </c>
      <c r="H1690">
        <v>0</v>
      </c>
      <c r="I1690" t="s">
        <v>7</v>
      </c>
    </row>
    <row r="1691" spans="1:9" x14ac:dyDescent="0.25">
      <c r="A1691">
        <v>8498</v>
      </c>
      <c r="B1691" s="2">
        <f t="shared" si="52"/>
        <v>23.067000000004612</v>
      </c>
      <c r="C1691">
        <v>33.780318000000001</v>
      </c>
      <c r="D1691">
        <v>83</v>
      </c>
      <c r="E1691">
        <f t="shared" si="53"/>
        <v>5</v>
      </c>
      <c r="F1691">
        <v>1138488</v>
      </c>
      <c r="G1691">
        <v>4</v>
      </c>
      <c r="H1691">
        <v>0</v>
      </c>
      <c r="I1691" t="s">
        <v>7</v>
      </c>
    </row>
    <row r="1692" spans="1:9" x14ac:dyDescent="0.25">
      <c r="A1692">
        <v>8503</v>
      </c>
      <c r="B1692" s="2">
        <f t="shared" si="52"/>
        <v>18.478999999999246</v>
      </c>
      <c r="C1692">
        <v>33.798797</v>
      </c>
      <c r="D1692">
        <v>83</v>
      </c>
      <c r="E1692">
        <f t="shared" si="53"/>
        <v>4</v>
      </c>
      <c r="F1692">
        <v>1138492</v>
      </c>
      <c r="G1692">
        <v>4</v>
      </c>
      <c r="H1692">
        <v>0</v>
      </c>
      <c r="I1692" t="s">
        <v>7</v>
      </c>
    </row>
    <row r="1693" spans="1:9" x14ac:dyDescent="0.25">
      <c r="A1693">
        <v>8508</v>
      </c>
      <c r="B1693" s="2">
        <f t="shared" si="52"/>
        <v>18.468999999996072</v>
      </c>
      <c r="C1693">
        <v>33.817265999999996</v>
      </c>
      <c r="D1693">
        <v>83</v>
      </c>
      <c r="E1693">
        <f t="shared" si="53"/>
        <v>4</v>
      </c>
      <c r="F1693">
        <v>1138496</v>
      </c>
      <c r="G1693">
        <v>4</v>
      </c>
      <c r="H1693">
        <v>0</v>
      </c>
      <c r="I1693" t="s">
        <v>7</v>
      </c>
    </row>
    <row r="1694" spans="1:9" x14ac:dyDescent="0.25">
      <c r="A1694">
        <v>8513</v>
      </c>
      <c r="B1694" s="2">
        <f t="shared" si="52"/>
        <v>23.052000000006956</v>
      </c>
      <c r="C1694">
        <v>33.840318000000003</v>
      </c>
      <c r="D1694">
        <v>83</v>
      </c>
      <c r="E1694">
        <f t="shared" si="53"/>
        <v>5</v>
      </c>
      <c r="F1694">
        <v>1138501</v>
      </c>
      <c r="G1694">
        <v>4</v>
      </c>
      <c r="H1694">
        <v>0</v>
      </c>
      <c r="I1694" t="s">
        <v>7</v>
      </c>
    </row>
    <row r="1695" spans="1:9" x14ac:dyDescent="0.25">
      <c r="A1695">
        <v>8518</v>
      </c>
      <c r="B1695" s="2">
        <f t="shared" si="52"/>
        <v>18.42699999999553</v>
      </c>
      <c r="C1695">
        <v>33.858744999999999</v>
      </c>
      <c r="D1695">
        <v>83</v>
      </c>
      <c r="E1695">
        <f t="shared" si="53"/>
        <v>4</v>
      </c>
      <c r="F1695">
        <v>1138505</v>
      </c>
      <c r="G1695">
        <v>4</v>
      </c>
      <c r="H1695">
        <v>0</v>
      </c>
      <c r="I1695" t="s">
        <v>7</v>
      </c>
    </row>
    <row r="1696" spans="1:9" x14ac:dyDescent="0.25">
      <c r="A1696">
        <v>8523</v>
      </c>
      <c r="B1696" s="2">
        <f t="shared" si="52"/>
        <v>18.487000000000364</v>
      </c>
      <c r="C1696">
        <v>33.877231999999999</v>
      </c>
      <c r="D1696">
        <v>83</v>
      </c>
      <c r="E1696">
        <f t="shared" si="53"/>
        <v>4</v>
      </c>
      <c r="F1696">
        <v>1138509</v>
      </c>
      <c r="G1696">
        <v>4</v>
      </c>
      <c r="H1696">
        <v>0</v>
      </c>
      <c r="I1696" t="s">
        <v>7</v>
      </c>
    </row>
    <row r="1697" spans="1:9" x14ac:dyDescent="0.25">
      <c r="A1697">
        <v>8528</v>
      </c>
      <c r="B1697" s="2">
        <f t="shared" si="52"/>
        <v>23.087000000003854</v>
      </c>
      <c r="C1697">
        <v>33.900319000000003</v>
      </c>
      <c r="D1697">
        <v>83</v>
      </c>
      <c r="E1697">
        <f t="shared" si="53"/>
        <v>5</v>
      </c>
      <c r="F1697">
        <v>1138514</v>
      </c>
      <c r="G1697">
        <v>4</v>
      </c>
      <c r="H1697">
        <v>0</v>
      </c>
      <c r="I1697" t="s">
        <v>7</v>
      </c>
    </row>
    <row r="1698" spans="1:9" x14ac:dyDescent="0.25">
      <c r="A1698">
        <v>8533</v>
      </c>
      <c r="B1698" s="2">
        <f t="shared" si="52"/>
        <v>18.442999999997767</v>
      </c>
      <c r="C1698">
        <v>33.918762000000001</v>
      </c>
      <c r="D1698">
        <v>83</v>
      </c>
      <c r="E1698">
        <f t="shared" si="53"/>
        <v>4</v>
      </c>
      <c r="F1698">
        <v>1138518</v>
      </c>
      <c r="G1698">
        <v>4</v>
      </c>
      <c r="H1698">
        <v>0</v>
      </c>
      <c r="I1698" t="s">
        <v>7</v>
      </c>
    </row>
    <row r="1699" spans="1:9" x14ac:dyDescent="0.25">
      <c r="A1699">
        <v>8538</v>
      </c>
      <c r="B1699" s="2">
        <f t="shared" si="52"/>
        <v>18.45199999999636</v>
      </c>
      <c r="C1699">
        <v>33.937213999999997</v>
      </c>
      <c r="D1699">
        <v>83</v>
      </c>
      <c r="E1699">
        <f t="shared" si="53"/>
        <v>4</v>
      </c>
      <c r="F1699">
        <v>1138522</v>
      </c>
      <c r="G1699">
        <v>4</v>
      </c>
      <c r="H1699">
        <v>0</v>
      </c>
      <c r="I1699" t="s">
        <v>7</v>
      </c>
    </row>
    <row r="1700" spans="1:9" x14ac:dyDescent="0.25">
      <c r="A1700">
        <v>8543</v>
      </c>
      <c r="B1700" s="2">
        <f t="shared" si="52"/>
        <v>23.130000000001871</v>
      </c>
      <c r="C1700">
        <v>33.960343999999999</v>
      </c>
      <c r="D1700">
        <v>83</v>
      </c>
      <c r="E1700">
        <f t="shared" si="53"/>
        <v>5</v>
      </c>
      <c r="F1700">
        <v>1138527</v>
      </c>
      <c r="G1700">
        <v>4</v>
      </c>
      <c r="H1700">
        <v>0</v>
      </c>
      <c r="I1700" t="s">
        <v>7</v>
      </c>
    </row>
    <row r="1701" spans="1:9" x14ac:dyDescent="0.25">
      <c r="A1701">
        <v>8548</v>
      </c>
      <c r="B1701" s="2">
        <f t="shared" si="52"/>
        <v>18.456000000000472</v>
      </c>
      <c r="C1701">
        <v>33.9788</v>
      </c>
      <c r="D1701">
        <v>83</v>
      </c>
      <c r="E1701">
        <f t="shared" si="53"/>
        <v>4</v>
      </c>
      <c r="F1701">
        <v>1138531</v>
      </c>
      <c r="G1701">
        <v>4</v>
      </c>
      <c r="H1701">
        <v>0</v>
      </c>
      <c r="I1701" t="s">
        <v>7</v>
      </c>
    </row>
    <row r="1702" spans="1:9" x14ac:dyDescent="0.25">
      <c r="A1702">
        <v>8553</v>
      </c>
      <c r="B1702" s="2">
        <f t="shared" si="52"/>
        <v>18.433999999999173</v>
      </c>
      <c r="C1702">
        <v>33.997233999999999</v>
      </c>
      <c r="D1702">
        <v>83</v>
      </c>
      <c r="E1702">
        <f t="shared" si="53"/>
        <v>4</v>
      </c>
      <c r="F1702">
        <v>1138535</v>
      </c>
      <c r="G1702">
        <v>4</v>
      </c>
      <c r="H1702">
        <v>0</v>
      </c>
      <c r="I1702" t="s">
        <v>7</v>
      </c>
    </row>
    <row r="1703" spans="1:9" x14ac:dyDescent="0.25">
      <c r="A1703">
        <v>8558</v>
      </c>
      <c r="B1703" s="2">
        <f t="shared" si="52"/>
        <v>23.113999999999635</v>
      </c>
      <c r="C1703">
        <v>34.020347999999998</v>
      </c>
      <c r="D1703">
        <v>83</v>
      </c>
      <c r="E1703">
        <f t="shared" si="53"/>
        <v>5</v>
      </c>
      <c r="F1703">
        <v>1138540</v>
      </c>
      <c r="G1703">
        <v>4</v>
      </c>
      <c r="H1703">
        <v>0</v>
      </c>
      <c r="I1703" t="s">
        <v>7</v>
      </c>
    </row>
    <row r="1704" spans="1:9" x14ac:dyDescent="0.25">
      <c r="A1704">
        <v>8563</v>
      </c>
      <c r="B1704" s="2">
        <f t="shared" si="52"/>
        <v>18.433000000001698</v>
      </c>
      <c r="C1704">
        <v>34.038781</v>
      </c>
      <c r="D1704">
        <v>83</v>
      </c>
      <c r="E1704">
        <f t="shared" si="53"/>
        <v>4</v>
      </c>
      <c r="F1704">
        <v>1138544</v>
      </c>
      <c r="G1704">
        <v>4</v>
      </c>
      <c r="H1704">
        <v>0</v>
      </c>
      <c r="I1704" t="s">
        <v>7</v>
      </c>
    </row>
    <row r="1705" spans="1:9" x14ac:dyDescent="0.25">
      <c r="A1705">
        <v>8568</v>
      </c>
      <c r="B1705" s="2">
        <f t="shared" si="52"/>
        <v>18.445999999997298</v>
      </c>
      <c r="C1705">
        <v>34.057226999999997</v>
      </c>
      <c r="D1705">
        <v>83</v>
      </c>
      <c r="E1705">
        <f t="shared" si="53"/>
        <v>4</v>
      </c>
      <c r="F1705">
        <v>1138548</v>
      </c>
      <c r="G1705">
        <v>4</v>
      </c>
      <c r="H1705">
        <v>0</v>
      </c>
      <c r="I1705" t="s">
        <v>7</v>
      </c>
    </row>
    <row r="1706" spans="1:9" x14ac:dyDescent="0.25">
      <c r="A1706">
        <v>8573</v>
      </c>
      <c r="B1706" s="2">
        <f t="shared" si="52"/>
        <v>23.078000000005261</v>
      </c>
      <c r="C1706">
        <v>34.080305000000003</v>
      </c>
      <c r="D1706">
        <v>83</v>
      </c>
      <c r="E1706">
        <f t="shared" si="53"/>
        <v>5</v>
      </c>
      <c r="F1706">
        <v>1138553</v>
      </c>
      <c r="G1706">
        <v>4</v>
      </c>
      <c r="H1706">
        <v>0</v>
      </c>
      <c r="I1706" t="s">
        <v>7</v>
      </c>
    </row>
    <row r="1707" spans="1:9" x14ac:dyDescent="0.25">
      <c r="A1707">
        <v>8578</v>
      </c>
      <c r="B1707" s="2">
        <f t="shared" si="52"/>
        <v>18.453999999998416</v>
      </c>
      <c r="C1707">
        <v>34.098759000000001</v>
      </c>
      <c r="D1707">
        <v>83</v>
      </c>
      <c r="E1707">
        <f t="shared" si="53"/>
        <v>4</v>
      </c>
      <c r="F1707">
        <v>1138557</v>
      </c>
      <c r="G1707">
        <v>4</v>
      </c>
      <c r="H1707">
        <v>0</v>
      </c>
      <c r="I1707" t="s">
        <v>7</v>
      </c>
    </row>
    <row r="1708" spans="1:9" x14ac:dyDescent="0.25">
      <c r="A1708">
        <v>8583</v>
      </c>
      <c r="B1708" s="2">
        <f t="shared" si="52"/>
        <v>18.473000000000184</v>
      </c>
      <c r="C1708">
        <v>34.117232000000001</v>
      </c>
      <c r="D1708">
        <v>83</v>
      </c>
      <c r="E1708">
        <f t="shared" si="53"/>
        <v>4</v>
      </c>
      <c r="F1708">
        <v>1138561</v>
      </c>
      <c r="G1708">
        <v>4</v>
      </c>
      <c r="H1708">
        <v>0</v>
      </c>
      <c r="I1708" t="s">
        <v>7</v>
      </c>
    </row>
    <row r="1709" spans="1:9" x14ac:dyDescent="0.25">
      <c r="A1709">
        <v>8588</v>
      </c>
      <c r="B1709" s="2">
        <f t="shared" si="52"/>
        <v>23.086999999996749</v>
      </c>
      <c r="C1709">
        <v>34.140318999999998</v>
      </c>
      <c r="D1709">
        <v>83</v>
      </c>
      <c r="E1709">
        <f t="shared" si="53"/>
        <v>5</v>
      </c>
      <c r="F1709">
        <v>1138566</v>
      </c>
      <c r="G1709">
        <v>4</v>
      </c>
      <c r="H1709">
        <v>0</v>
      </c>
      <c r="I1709" t="s">
        <v>7</v>
      </c>
    </row>
    <row r="1710" spans="1:9" x14ac:dyDescent="0.25">
      <c r="A1710">
        <v>8593</v>
      </c>
      <c r="B1710" s="2">
        <f t="shared" si="52"/>
        <v>18.471000000005233</v>
      </c>
      <c r="C1710">
        <v>34.158790000000003</v>
      </c>
      <c r="D1710">
        <v>83</v>
      </c>
      <c r="E1710">
        <f t="shared" si="53"/>
        <v>4</v>
      </c>
      <c r="F1710">
        <v>1138570</v>
      </c>
      <c r="G1710">
        <v>4</v>
      </c>
      <c r="H1710">
        <v>0</v>
      </c>
      <c r="I1710" t="s">
        <v>7</v>
      </c>
    </row>
    <row r="1711" spans="1:9" x14ac:dyDescent="0.25">
      <c r="A1711">
        <v>8598</v>
      </c>
      <c r="B1711" s="2">
        <f t="shared" si="52"/>
        <v>18.46299999999701</v>
      </c>
      <c r="C1711">
        <v>34.177253</v>
      </c>
      <c r="D1711">
        <v>83</v>
      </c>
      <c r="E1711">
        <f t="shared" si="53"/>
        <v>4</v>
      </c>
      <c r="F1711">
        <v>1138574</v>
      </c>
      <c r="G1711">
        <v>4</v>
      </c>
      <c r="H1711">
        <v>0</v>
      </c>
      <c r="I1711" t="s">
        <v>7</v>
      </c>
    </row>
    <row r="1712" spans="1:9" x14ac:dyDescent="0.25">
      <c r="A1712">
        <v>8603</v>
      </c>
      <c r="B1712" s="2">
        <f t="shared" si="52"/>
        <v>23.069999999997037</v>
      </c>
      <c r="C1712">
        <v>34.200322999999997</v>
      </c>
      <c r="D1712">
        <v>83</v>
      </c>
      <c r="E1712">
        <f t="shared" si="53"/>
        <v>5</v>
      </c>
      <c r="F1712">
        <v>1138579</v>
      </c>
      <c r="G1712">
        <v>4</v>
      </c>
      <c r="H1712">
        <v>0</v>
      </c>
      <c r="I1712" t="s">
        <v>7</v>
      </c>
    </row>
    <row r="1713" spans="1:9" x14ac:dyDescent="0.25">
      <c r="A1713">
        <v>8608</v>
      </c>
      <c r="B1713" s="2">
        <f t="shared" si="52"/>
        <v>18.497000000003538</v>
      </c>
      <c r="C1713">
        <v>34.218820000000001</v>
      </c>
      <c r="D1713">
        <v>83</v>
      </c>
      <c r="E1713">
        <f t="shared" si="53"/>
        <v>4</v>
      </c>
      <c r="F1713">
        <v>1138583</v>
      </c>
      <c r="G1713">
        <v>4</v>
      </c>
      <c r="H1713">
        <v>0</v>
      </c>
      <c r="I1713" t="s">
        <v>7</v>
      </c>
    </row>
    <row r="1714" spans="1:9" x14ac:dyDescent="0.25">
      <c r="A1714">
        <v>8613</v>
      </c>
      <c r="B1714" s="2">
        <f t="shared" si="52"/>
        <v>18.425999999998055</v>
      </c>
      <c r="C1714">
        <v>34.237245999999999</v>
      </c>
      <c r="D1714">
        <v>83</v>
      </c>
      <c r="E1714">
        <f t="shared" si="53"/>
        <v>4</v>
      </c>
      <c r="F1714">
        <v>1138587</v>
      </c>
      <c r="G1714">
        <v>4</v>
      </c>
      <c r="H1714">
        <v>0</v>
      </c>
      <c r="I1714" t="s">
        <v>7</v>
      </c>
    </row>
    <row r="1715" spans="1:9" x14ac:dyDescent="0.25">
      <c r="A1715">
        <v>8618</v>
      </c>
      <c r="B1715" s="2">
        <f t="shared" si="52"/>
        <v>23.0630000000005</v>
      </c>
      <c r="C1715">
        <v>34.260308999999999</v>
      </c>
      <c r="D1715">
        <v>83</v>
      </c>
      <c r="E1715">
        <f t="shared" si="53"/>
        <v>5</v>
      </c>
      <c r="F1715">
        <v>1138592</v>
      </c>
      <c r="G1715">
        <v>4</v>
      </c>
      <c r="H1715">
        <v>0</v>
      </c>
      <c r="I1715" t="s">
        <v>7</v>
      </c>
    </row>
    <row r="1716" spans="1:9" x14ac:dyDescent="0.25">
      <c r="A1716">
        <v>8623</v>
      </c>
      <c r="B1716" s="2">
        <f t="shared" si="52"/>
        <v>18.400999999997225</v>
      </c>
      <c r="C1716">
        <v>34.278709999999997</v>
      </c>
      <c r="D1716">
        <v>83</v>
      </c>
      <c r="E1716">
        <f t="shared" si="53"/>
        <v>4</v>
      </c>
      <c r="F1716">
        <v>1138596</v>
      </c>
      <c r="G1716">
        <v>4</v>
      </c>
      <c r="H1716">
        <v>0</v>
      </c>
      <c r="I1716" t="s">
        <v>7</v>
      </c>
    </row>
    <row r="1717" spans="1:9" x14ac:dyDescent="0.25">
      <c r="A1717">
        <v>8628</v>
      </c>
      <c r="B1717" s="2">
        <f t="shared" si="52"/>
        <v>18.545000000003142</v>
      </c>
      <c r="C1717">
        <v>34.297255</v>
      </c>
      <c r="D1717">
        <v>83</v>
      </c>
      <c r="E1717">
        <f t="shared" si="53"/>
        <v>4</v>
      </c>
      <c r="F1717">
        <v>1138600</v>
      </c>
      <c r="G1717">
        <v>4</v>
      </c>
      <c r="H1717">
        <v>0</v>
      </c>
      <c r="I1717" t="s">
        <v>7</v>
      </c>
    </row>
    <row r="1718" spans="1:9" x14ac:dyDescent="0.25">
      <c r="A1718">
        <v>8633</v>
      </c>
      <c r="B1718" s="2">
        <f t="shared" si="52"/>
        <v>23.071000000001618</v>
      </c>
      <c r="C1718">
        <v>34.320326000000001</v>
      </c>
      <c r="D1718">
        <v>83</v>
      </c>
      <c r="E1718">
        <f t="shared" si="53"/>
        <v>5</v>
      </c>
      <c r="F1718">
        <v>1138605</v>
      </c>
      <c r="G1718">
        <v>4</v>
      </c>
      <c r="H1718">
        <v>0</v>
      </c>
      <c r="I1718" t="s">
        <v>7</v>
      </c>
    </row>
    <row r="1719" spans="1:9" x14ac:dyDescent="0.25">
      <c r="A1719">
        <v>8638</v>
      </c>
      <c r="B1719" s="2">
        <f t="shared" si="52"/>
        <v>18.43799999999618</v>
      </c>
      <c r="C1719">
        <v>34.338763999999998</v>
      </c>
      <c r="D1719">
        <v>83</v>
      </c>
      <c r="E1719">
        <f t="shared" si="53"/>
        <v>4</v>
      </c>
      <c r="F1719">
        <v>1138609</v>
      </c>
      <c r="G1719">
        <v>4</v>
      </c>
      <c r="H1719">
        <v>0</v>
      </c>
      <c r="I1719" t="s">
        <v>7</v>
      </c>
    </row>
    <row r="1720" spans="1:9" x14ac:dyDescent="0.25">
      <c r="A1720">
        <v>8643</v>
      </c>
      <c r="B1720" s="2">
        <f t="shared" si="52"/>
        <v>18.458000000002528</v>
      </c>
      <c r="C1720">
        <v>34.357222</v>
      </c>
      <c r="D1720">
        <v>83</v>
      </c>
      <c r="E1720">
        <f t="shared" si="53"/>
        <v>4</v>
      </c>
      <c r="F1720">
        <v>1138613</v>
      </c>
      <c r="G1720">
        <v>4</v>
      </c>
      <c r="H1720">
        <v>0</v>
      </c>
      <c r="I1720" t="s">
        <v>7</v>
      </c>
    </row>
    <row r="1721" spans="1:9" x14ac:dyDescent="0.25">
      <c r="A1721">
        <v>8648</v>
      </c>
      <c r="B1721" s="2">
        <f t="shared" si="52"/>
        <v>23.150999999998589</v>
      </c>
      <c r="C1721">
        <v>34.380372999999999</v>
      </c>
      <c r="D1721">
        <v>83</v>
      </c>
      <c r="E1721">
        <f t="shared" si="53"/>
        <v>5</v>
      </c>
      <c r="F1721">
        <v>1138618</v>
      </c>
      <c r="G1721">
        <v>4</v>
      </c>
      <c r="H1721">
        <v>0</v>
      </c>
      <c r="I1721" t="s">
        <v>7</v>
      </c>
    </row>
    <row r="1722" spans="1:9" x14ac:dyDescent="0.25">
      <c r="A1722">
        <v>8653</v>
      </c>
      <c r="B1722" s="2">
        <f t="shared" si="52"/>
        <v>18.422999999998524</v>
      </c>
      <c r="C1722">
        <v>34.398795999999997</v>
      </c>
      <c r="D1722">
        <v>83</v>
      </c>
      <c r="E1722">
        <f t="shared" si="53"/>
        <v>4</v>
      </c>
      <c r="F1722">
        <v>1138622</v>
      </c>
      <c r="G1722">
        <v>4</v>
      </c>
      <c r="H1722">
        <v>0</v>
      </c>
      <c r="I1722" t="s">
        <v>7</v>
      </c>
    </row>
    <row r="1723" spans="1:9" x14ac:dyDescent="0.25">
      <c r="A1723">
        <v>8658</v>
      </c>
      <c r="B1723" s="2">
        <f t="shared" si="52"/>
        <v>18.41200000000498</v>
      </c>
      <c r="C1723">
        <v>34.417208000000002</v>
      </c>
      <c r="D1723">
        <v>83</v>
      </c>
      <c r="E1723">
        <f t="shared" si="53"/>
        <v>4</v>
      </c>
      <c r="F1723">
        <v>1138626</v>
      </c>
      <c r="G1723">
        <v>4</v>
      </c>
      <c r="H1723">
        <v>0</v>
      </c>
      <c r="I1723" t="s">
        <v>7</v>
      </c>
    </row>
    <row r="1724" spans="1:9" x14ac:dyDescent="0.25">
      <c r="A1724">
        <v>8663</v>
      </c>
      <c r="B1724" s="2">
        <f t="shared" si="52"/>
        <v>23.115999999994585</v>
      </c>
      <c r="C1724">
        <v>34.440323999999997</v>
      </c>
      <c r="D1724">
        <v>83</v>
      </c>
      <c r="E1724">
        <f t="shared" si="53"/>
        <v>5</v>
      </c>
      <c r="F1724">
        <v>1138631</v>
      </c>
      <c r="G1724">
        <v>4</v>
      </c>
      <c r="H1724">
        <v>0</v>
      </c>
      <c r="I1724" t="s">
        <v>7</v>
      </c>
    </row>
    <row r="1725" spans="1:9" x14ac:dyDescent="0.25">
      <c r="A1725">
        <v>8668</v>
      </c>
      <c r="B1725" s="2">
        <f t="shared" si="52"/>
        <v>18.520000000002312</v>
      </c>
      <c r="C1725">
        <v>34.458843999999999</v>
      </c>
      <c r="D1725">
        <v>83</v>
      </c>
      <c r="E1725">
        <f t="shared" si="53"/>
        <v>4</v>
      </c>
      <c r="F1725">
        <v>1138635</v>
      </c>
      <c r="G1725">
        <v>4</v>
      </c>
      <c r="H1725">
        <v>0</v>
      </c>
      <c r="I1725" t="s">
        <v>7</v>
      </c>
    </row>
    <row r="1726" spans="1:9" x14ac:dyDescent="0.25">
      <c r="A1726">
        <v>8673</v>
      </c>
      <c r="B1726" s="2">
        <f t="shared" si="52"/>
        <v>18.414999999997406</v>
      </c>
      <c r="C1726">
        <v>34.477258999999997</v>
      </c>
      <c r="D1726">
        <v>83</v>
      </c>
      <c r="E1726">
        <f t="shared" si="53"/>
        <v>4</v>
      </c>
      <c r="F1726">
        <v>1138639</v>
      </c>
      <c r="G1726">
        <v>4</v>
      </c>
      <c r="H1726">
        <v>0</v>
      </c>
      <c r="I1726" t="s">
        <v>7</v>
      </c>
    </row>
    <row r="1727" spans="1:9" x14ac:dyDescent="0.25">
      <c r="A1727">
        <v>8678</v>
      </c>
      <c r="B1727" s="2">
        <f t="shared" si="52"/>
        <v>23.071000000001618</v>
      </c>
      <c r="C1727">
        <v>34.500329999999998</v>
      </c>
      <c r="D1727">
        <v>83</v>
      </c>
      <c r="E1727">
        <f t="shared" si="53"/>
        <v>5</v>
      </c>
      <c r="F1727">
        <v>1138644</v>
      </c>
      <c r="G1727">
        <v>4</v>
      </c>
      <c r="H1727">
        <v>0</v>
      </c>
      <c r="I1727" t="s">
        <v>7</v>
      </c>
    </row>
    <row r="1728" spans="1:9" x14ac:dyDescent="0.25">
      <c r="A1728">
        <v>8683</v>
      </c>
      <c r="B1728" s="2">
        <f t="shared" si="52"/>
        <v>18.444000000002347</v>
      </c>
      <c r="C1728">
        <v>34.518774000000001</v>
      </c>
      <c r="D1728">
        <v>83</v>
      </c>
      <c r="E1728">
        <f t="shared" si="53"/>
        <v>4</v>
      </c>
      <c r="F1728">
        <v>1138648</v>
      </c>
      <c r="G1728">
        <v>4</v>
      </c>
      <c r="H1728">
        <v>0</v>
      </c>
      <c r="I1728" t="s">
        <v>7</v>
      </c>
    </row>
    <row r="1729" spans="1:9" x14ac:dyDescent="0.25">
      <c r="A1729">
        <v>8688</v>
      </c>
      <c r="B1729" s="2">
        <f t="shared" si="52"/>
        <v>18.43900000000076</v>
      </c>
      <c r="C1729">
        <v>34.537213000000001</v>
      </c>
      <c r="D1729">
        <v>83</v>
      </c>
      <c r="E1729">
        <f t="shared" si="53"/>
        <v>4</v>
      </c>
      <c r="F1729">
        <v>1138652</v>
      </c>
      <c r="G1729">
        <v>4</v>
      </c>
      <c r="H1729">
        <v>0</v>
      </c>
      <c r="I1729" t="s">
        <v>7</v>
      </c>
    </row>
    <row r="1730" spans="1:9" x14ac:dyDescent="0.25">
      <c r="A1730">
        <v>8693</v>
      </c>
      <c r="B1730" s="2">
        <f t="shared" si="52"/>
        <v>23.159999999997183</v>
      </c>
      <c r="C1730">
        <v>34.560372999999998</v>
      </c>
      <c r="D1730">
        <v>83</v>
      </c>
      <c r="E1730">
        <f t="shared" si="53"/>
        <v>5</v>
      </c>
      <c r="F1730">
        <v>1138657</v>
      </c>
      <c r="G1730">
        <v>4</v>
      </c>
      <c r="H1730">
        <v>0</v>
      </c>
      <c r="I1730" t="s">
        <v>7</v>
      </c>
    </row>
    <row r="1731" spans="1:9" x14ac:dyDescent="0.25">
      <c r="A1731">
        <v>8698</v>
      </c>
      <c r="B1731" s="2">
        <f t="shared" si="52"/>
        <v>18.388000000001625</v>
      </c>
      <c r="C1731">
        <v>34.578761</v>
      </c>
      <c r="D1731">
        <v>83</v>
      </c>
      <c r="E1731">
        <f t="shared" si="53"/>
        <v>4</v>
      </c>
      <c r="F1731">
        <v>1138661</v>
      </c>
      <c r="G1731">
        <v>4</v>
      </c>
      <c r="H1731">
        <v>0</v>
      </c>
      <c r="I1731" t="s">
        <v>7</v>
      </c>
    </row>
    <row r="1732" spans="1:9" x14ac:dyDescent="0.25">
      <c r="A1732">
        <v>8703</v>
      </c>
      <c r="B1732" s="2">
        <f t="shared" ref="B1732:B1795" si="54" xml:space="preserve"> (C1732 - C1731) * 1000</f>
        <v>18.487000000000364</v>
      </c>
      <c r="C1732">
        <v>34.597248</v>
      </c>
      <c r="D1732">
        <v>83</v>
      </c>
      <c r="E1732">
        <f t="shared" ref="E1732:E1795" si="55" xml:space="preserve"> F1732 - F1731</f>
        <v>4</v>
      </c>
      <c r="F1732">
        <v>1138665</v>
      </c>
      <c r="G1732">
        <v>4</v>
      </c>
      <c r="H1732">
        <v>0</v>
      </c>
      <c r="I1732" t="s">
        <v>7</v>
      </c>
    </row>
    <row r="1733" spans="1:9" x14ac:dyDescent="0.25">
      <c r="A1733">
        <v>8708</v>
      </c>
      <c r="B1733" s="2">
        <f t="shared" si="54"/>
        <v>23.048000000002844</v>
      </c>
      <c r="C1733">
        <v>34.620296000000003</v>
      </c>
      <c r="D1733">
        <v>83</v>
      </c>
      <c r="E1733">
        <f t="shared" si="55"/>
        <v>5</v>
      </c>
      <c r="F1733">
        <v>1138670</v>
      </c>
      <c r="G1733">
        <v>4</v>
      </c>
      <c r="H1733">
        <v>0</v>
      </c>
      <c r="I1733" t="s">
        <v>7</v>
      </c>
    </row>
    <row r="1734" spans="1:9" x14ac:dyDescent="0.25">
      <c r="A1734">
        <v>8713</v>
      </c>
      <c r="B1734" s="2">
        <f t="shared" si="54"/>
        <v>18.467999999998597</v>
      </c>
      <c r="C1734">
        <v>34.638764000000002</v>
      </c>
      <c r="D1734">
        <v>83</v>
      </c>
      <c r="E1734">
        <f t="shared" si="55"/>
        <v>4</v>
      </c>
      <c r="F1734">
        <v>1138674</v>
      </c>
      <c r="G1734">
        <v>4</v>
      </c>
      <c r="H1734">
        <v>0</v>
      </c>
      <c r="I1734" t="s">
        <v>7</v>
      </c>
    </row>
    <row r="1735" spans="1:9" x14ac:dyDescent="0.25">
      <c r="A1735">
        <v>8718</v>
      </c>
      <c r="B1735" s="2">
        <f t="shared" si="54"/>
        <v>18.459999999997478</v>
      </c>
      <c r="C1735">
        <v>34.657223999999999</v>
      </c>
      <c r="D1735">
        <v>83</v>
      </c>
      <c r="E1735">
        <f t="shared" si="55"/>
        <v>4</v>
      </c>
      <c r="F1735">
        <v>1138678</v>
      </c>
      <c r="G1735">
        <v>4</v>
      </c>
      <c r="H1735">
        <v>0</v>
      </c>
      <c r="I1735" t="s">
        <v>7</v>
      </c>
    </row>
    <row r="1736" spans="1:9" x14ac:dyDescent="0.25">
      <c r="A1736">
        <v>8723</v>
      </c>
      <c r="B1736" s="2">
        <f t="shared" si="54"/>
        <v>23.10200000000151</v>
      </c>
      <c r="C1736">
        <v>34.680326000000001</v>
      </c>
      <c r="D1736">
        <v>83</v>
      </c>
      <c r="E1736">
        <f t="shared" si="55"/>
        <v>5</v>
      </c>
      <c r="F1736">
        <v>1138683</v>
      </c>
      <c r="G1736">
        <v>4</v>
      </c>
      <c r="H1736">
        <v>0</v>
      </c>
      <c r="I1736" t="s">
        <v>7</v>
      </c>
    </row>
    <row r="1737" spans="1:9" x14ac:dyDescent="0.25">
      <c r="A1737">
        <v>8728</v>
      </c>
      <c r="B1737" s="2">
        <f t="shared" si="54"/>
        <v>18.411000000000399</v>
      </c>
      <c r="C1737">
        <v>34.698737000000001</v>
      </c>
      <c r="D1737">
        <v>83</v>
      </c>
      <c r="E1737">
        <f t="shared" si="55"/>
        <v>4</v>
      </c>
      <c r="F1737">
        <v>1138687</v>
      </c>
      <c r="G1737">
        <v>4</v>
      </c>
      <c r="H1737">
        <v>0</v>
      </c>
      <c r="I1737" t="s">
        <v>7</v>
      </c>
    </row>
    <row r="1738" spans="1:9" x14ac:dyDescent="0.25">
      <c r="A1738">
        <v>8733</v>
      </c>
      <c r="B1738" s="2">
        <f t="shared" si="54"/>
        <v>18.493999999996902</v>
      </c>
      <c r="C1738">
        <v>34.717230999999998</v>
      </c>
      <c r="D1738">
        <v>83</v>
      </c>
      <c r="E1738">
        <f t="shared" si="55"/>
        <v>4</v>
      </c>
      <c r="F1738">
        <v>1138691</v>
      </c>
      <c r="G1738">
        <v>4</v>
      </c>
      <c r="H1738">
        <v>0</v>
      </c>
      <c r="I1738" t="s">
        <v>7</v>
      </c>
    </row>
    <row r="1739" spans="1:9" x14ac:dyDescent="0.25">
      <c r="A1739">
        <v>8738</v>
      </c>
      <c r="B1739" s="2">
        <f t="shared" si="54"/>
        <v>23.071999999999093</v>
      </c>
      <c r="C1739">
        <v>34.740302999999997</v>
      </c>
      <c r="D1739">
        <v>83</v>
      </c>
      <c r="E1739">
        <f t="shared" si="55"/>
        <v>5</v>
      </c>
      <c r="F1739">
        <v>1138696</v>
      </c>
      <c r="G1739">
        <v>4</v>
      </c>
      <c r="H1739">
        <v>0</v>
      </c>
      <c r="I1739" t="s">
        <v>7</v>
      </c>
    </row>
    <row r="1740" spans="1:9" x14ac:dyDescent="0.25">
      <c r="A1740">
        <v>8743</v>
      </c>
      <c r="B1740" s="2">
        <f t="shared" si="54"/>
        <v>18.449000000003934</v>
      </c>
      <c r="C1740">
        <v>34.758752000000001</v>
      </c>
      <c r="D1740">
        <v>83</v>
      </c>
      <c r="E1740">
        <f t="shared" si="55"/>
        <v>4</v>
      </c>
      <c r="F1740">
        <v>1138700</v>
      </c>
      <c r="G1740">
        <v>4</v>
      </c>
      <c r="H1740">
        <v>0</v>
      </c>
      <c r="I1740" t="s">
        <v>7</v>
      </c>
    </row>
    <row r="1741" spans="1:9" x14ac:dyDescent="0.25">
      <c r="A1741">
        <v>8748</v>
      </c>
      <c r="B1741" s="2">
        <f t="shared" si="54"/>
        <v>18.433999999999173</v>
      </c>
      <c r="C1741">
        <v>34.777186</v>
      </c>
      <c r="D1741">
        <v>83</v>
      </c>
      <c r="E1741">
        <f t="shared" si="55"/>
        <v>4</v>
      </c>
      <c r="F1741">
        <v>1138704</v>
      </c>
      <c r="G1741">
        <v>4</v>
      </c>
      <c r="H1741">
        <v>0</v>
      </c>
      <c r="I1741" t="s">
        <v>7</v>
      </c>
    </row>
    <row r="1742" spans="1:9" x14ac:dyDescent="0.25">
      <c r="A1742">
        <v>8753</v>
      </c>
      <c r="B1742" s="2">
        <f t="shared" si="54"/>
        <v>23.116999999999166</v>
      </c>
      <c r="C1742">
        <v>34.800303</v>
      </c>
      <c r="D1742">
        <v>83</v>
      </c>
      <c r="E1742">
        <f t="shared" si="55"/>
        <v>5</v>
      </c>
      <c r="F1742">
        <v>1138709</v>
      </c>
      <c r="G1742">
        <v>4</v>
      </c>
      <c r="H1742">
        <v>0</v>
      </c>
      <c r="I1742" t="s">
        <v>7</v>
      </c>
    </row>
    <row r="1743" spans="1:9" x14ac:dyDescent="0.25">
      <c r="A1743">
        <v>8758</v>
      </c>
      <c r="B1743" s="2">
        <f t="shared" si="54"/>
        <v>18.43900000000076</v>
      </c>
      <c r="C1743">
        <v>34.818742</v>
      </c>
      <c r="D1743">
        <v>83</v>
      </c>
      <c r="E1743">
        <f t="shared" si="55"/>
        <v>4</v>
      </c>
      <c r="F1743">
        <v>1138713</v>
      </c>
      <c r="G1743">
        <v>4</v>
      </c>
      <c r="H1743">
        <v>0</v>
      </c>
      <c r="I1743" t="s">
        <v>7</v>
      </c>
    </row>
    <row r="1744" spans="1:9" x14ac:dyDescent="0.25">
      <c r="A1744">
        <v>8763</v>
      </c>
      <c r="B1744" s="2">
        <f t="shared" si="54"/>
        <v>18.46299999999701</v>
      </c>
      <c r="C1744">
        <v>34.837204999999997</v>
      </c>
      <c r="D1744">
        <v>83</v>
      </c>
      <c r="E1744">
        <f t="shared" si="55"/>
        <v>4</v>
      </c>
      <c r="F1744">
        <v>1138717</v>
      </c>
      <c r="G1744">
        <v>4</v>
      </c>
      <c r="H1744">
        <v>0</v>
      </c>
      <c r="I1744" t="s">
        <v>7</v>
      </c>
    </row>
    <row r="1745" spans="1:9" x14ac:dyDescent="0.25">
      <c r="A1745">
        <v>8768</v>
      </c>
      <c r="B1745" s="2">
        <f t="shared" si="54"/>
        <v>23.068999999999562</v>
      </c>
      <c r="C1745">
        <v>34.860273999999997</v>
      </c>
      <c r="D1745">
        <v>83</v>
      </c>
      <c r="E1745">
        <f t="shared" si="55"/>
        <v>5</v>
      </c>
      <c r="F1745">
        <v>1138722</v>
      </c>
      <c r="G1745">
        <v>4</v>
      </c>
      <c r="H1745">
        <v>0</v>
      </c>
      <c r="I1745" t="s">
        <v>7</v>
      </c>
    </row>
    <row r="1746" spans="1:9" x14ac:dyDescent="0.25">
      <c r="A1746">
        <v>8773</v>
      </c>
      <c r="B1746" s="2">
        <f t="shared" si="54"/>
        <v>18.456000000000472</v>
      </c>
      <c r="C1746">
        <v>34.878729999999997</v>
      </c>
      <c r="D1746">
        <v>83</v>
      </c>
      <c r="E1746">
        <f t="shared" si="55"/>
        <v>4</v>
      </c>
      <c r="F1746">
        <v>1138726</v>
      </c>
      <c r="G1746">
        <v>4</v>
      </c>
      <c r="H1746">
        <v>0</v>
      </c>
      <c r="I1746" t="s">
        <v>7</v>
      </c>
    </row>
    <row r="1747" spans="1:9" x14ac:dyDescent="0.25">
      <c r="A1747">
        <v>8778</v>
      </c>
      <c r="B1747" s="2">
        <f t="shared" si="54"/>
        <v>18.527000000005955</v>
      </c>
      <c r="C1747">
        <v>34.897257000000003</v>
      </c>
      <c r="D1747">
        <v>83</v>
      </c>
      <c r="E1747">
        <f t="shared" si="55"/>
        <v>4</v>
      </c>
      <c r="F1747">
        <v>1138730</v>
      </c>
      <c r="G1747">
        <v>4</v>
      </c>
      <c r="H1747">
        <v>0</v>
      </c>
      <c r="I1747" t="s">
        <v>7</v>
      </c>
    </row>
    <row r="1748" spans="1:9" x14ac:dyDescent="0.25">
      <c r="A1748">
        <v>8783</v>
      </c>
      <c r="B1748" s="2">
        <f t="shared" si="54"/>
        <v>23.041999999996676</v>
      </c>
      <c r="C1748">
        <v>34.920299</v>
      </c>
      <c r="D1748">
        <v>83</v>
      </c>
      <c r="E1748">
        <f t="shared" si="55"/>
        <v>5</v>
      </c>
      <c r="F1748">
        <v>1138735</v>
      </c>
      <c r="G1748">
        <v>4</v>
      </c>
      <c r="H1748">
        <v>0</v>
      </c>
      <c r="I1748" t="s">
        <v>7</v>
      </c>
    </row>
    <row r="1749" spans="1:9" x14ac:dyDescent="0.25">
      <c r="A1749">
        <v>8788</v>
      </c>
      <c r="B1749" s="2">
        <f t="shared" si="54"/>
        <v>18.441000000002816</v>
      </c>
      <c r="C1749">
        <v>34.938740000000003</v>
      </c>
      <c r="D1749">
        <v>83</v>
      </c>
      <c r="E1749">
        <f t="shared" si="55"/>
        <v>4</v>
      </c>
      <c r="F1749">
        <v>1138739</v>
      </c>
      <c r="G1749">
        <v>4</v>
      </c>
      <c r="H1749">
        <v>0</v>
      </c>
      <c r="I1749" t="s">
        <v>7</v>
      </c>
    </row>
    <row r="1750" spans="1:9" x14ac:dyDescent="0.25">
      <c r="A1750">
        <v>8793</v>
      </c>
      <c r="B1750" s="2">
        <f t="shared" si="54"/>
        <v>18.479999999996721</v>
      </c>
      <c r="C1750">
        <v>34.95722</v>
      </c>
      <c r="D1750">
        <v>83</v>
      </c>
      <c r="E1750">
        <f t="shared" si="55"/>
        <v>4</v>
      </c>
      <c r="F1750">
        <v>1138743</v>
      </c>
      <c r="G1750">
        <v>4</v>
      </c>
      <c r="H1750">
        <v>0</v>
      </c>
      <c r="I1750" t="s">
        <v>7</v>
      </c>
    </row>
    <row r="1751" spans="1:9" x14ac:dyDescent="0.25">
      <c r="A1751">
        <v>8798</v>
      </c>
      <c r="B1751" s="2">
        <f t="shared" si="54"/>
        <v>23.068999999999562</v>
      </c>
      <c r="C1751">
        <v>34.980288999999999</v>
      </c>
      <c r="D1751">
        <v>83</v>
      </c>
      <c r="E1751">
        <f t="shared" si="55"/>
        <v>5</v>
      </c>
      <c r="F1751">
        <v>1138748</v>
      </c>
      <c r="G1751">
        <v>4</v>
      </c>
      <c r="H1751">
        <v>0</v>
      </c>
      <c r="I1751" t="s">
        <v>7</v>
      </c>
    </row>
    <row r="1752" spans="1:9" x14ac:dyDescent="0.25">
      <c r="A1752">
        <v>8803</v>
      </c>
      <c r="B1752" s="2">
        <f t="shared" si="54"/>
        <v>18.487999999997839</v>
      </c>
      <c r="C1752">
        <v>34.998776999999997</v>
      </c>
      <c r="D1752">
        <v>83</v>
      </c>
      <c r="E1752">
        <f t="shared" si="55"/>
        <v>4</v>
      </c>
      <c r="F1752">
        <v>1138752</v>
      </c>
      <c r="G1752">
        <v>4</v>
      </c>
      <c r="H1752">
        <v>0</v>
      </c>
      <c r="I1752" t="s">
        <v>7</v>
      </c>
    </row>
    <row r="1753" spans="1:9" x14ac:dyDescent="0.25">
      <c r="A1753">
        <v>8808</v>
      </c>
      <c r="B1753" s="2">
        <f t="shared" si="54"/>
        <v>18.428000000000111</v>
      </c>
      <c r="C1753">
        <v>35.017204999999997</v>
      </c>
      <c r="D1753">
        <v>83</v>
      </c>
      <c r="E1753">
        <f t="shared" si="55"/>
        <v>4</v>
      </c>
      <c r="F1753">
        <v>1138756</v>
      </c>
      <c r="G1753">
        <v>4</v>
      </c>
      <c r="H1753">
        <v>0</v>
      </c>
      <c r="I1753" t="s">
        <v>7</v>
      </c>
    </row>
    <row r="1754" spans="1:9" x14ac:dyDescent="0.25">
      <c r="A1754">
        <v>8813</v>
      </c>
      <c r="B1754" s="2">
        <f t="shared" si="54"/>
        <v>23.093000000002917</v>
      </c>
      <c r="C1754">
        <v>35.040298</v>
      </c>
      <c r="D1754">
        <v>83</v>
      </c>
      <c r="E1754">
        <f t="shared" si="55"/>
        <v>5</v>
      </c>
      <c r="F1754">
        <v>1138761</v>
      </c>
      <c r="G1754">
        <v>4</v>
      </c>
      <c r="H1754">
        <v>0</v>
      </c>
      <c r="I1754" t="s">
        <v>7</v>
      </c>
    </row>
    <row r="1755" spans="1:9" x14ac:dyDescent="0.25">
      <c r="A1755">
        <v>8818</v>
      </c>
      <c r="B1755" s="2">
        <f t="shared" si="54"/>
        <v>18.438000000003285</v>
      </c>
      <c r="C1755">
        <v>35.058736000000003</v>
      </c>
      <c r="D1755">
        <v>83</v>
      </c>
      <c r="E1755">
        <f t="shared" si="55"/>
        <v>4</v>
      </c>
      <c r="F1755">
        <v>1138765</v>
      </c>
      <c r="G1755">
        <v>4</v>
      </c>
      <c r="H1755">
        <v>0</v>
      </c>
      <c r="I1755" t="s">
        <v>7</v>
      </c>
    </row>
    <row r="1756" spans="1:9" x14ac:dyDescent="0.25">
      <c r="A1756">
        <v>8823</v>
      </c>
      <c r="B1756" s="2">
        <f t="shared" si="54"/>
        <v>18.459999999997478</v>
      </c>
      <c r="C1756">
        <v>35.077196000000001</v>
      </c>
      <c r="D1756">
        <v>83</v>
      </c>
      <c r="E1756">
        <f t="shared" si="55"/>
        <v>4</v>
      </c>
      <c r="F1756">
        <v>1138769</v>
      </c>
      <c r="G1756">
        <v>4</v>
      </c>
      <c r="H1756">
        <v>0</v>
      </c>
      <c r="I1756" t="s">
        <v>7</v>
      </c>
    </row>
    <row r="1757" spans="1:9" x14ac:dyDescent="0.25">
      <c r="A1757">
        <v>8828</v>
      </c>
      <c r="B1757" s="2">
        <f t="shared" si="54"/>
        <v>23.127999999999815</v>
      </c>
      <c r="C1757">
        <v>35.100324000000001</v>
      </c>
      <c r="D1757">
        <v>83</v>
      </c>
      <c r="E1757">
        <f t="shared" si="55"/>
        <v>5</v>
      </c>
      <c r="F1757">
        <v>1138774</v>
      </c>
      <c r="G1757">
        <v>4</v>
      </c>
      <c r="H1757">
        <v>0</v>
      </c>
      <c r="I1757" t="s">
        <v>7</v>
      </c>
    </row>
    <row r="1758" spans="1:9" x14ac:dyDescent="0.25">
      <c r="A1758">
        <v>8833</v>
      </c>
      <c r="B1758" s="2">
        <f t="shared" si="54"/>
        <v>18.388999999999101</v>
      </c>
      <c r="C1758">
        <v>35.118713</v>
      </c>
      <c r="D1758">
        <v>83</v>
      </c>
      <c r="E1758">
        <f t="shared" si="55"/>
        <v>4</v>
      </c>
      <c r="F1758">
        <v>1138778</v>
      </c>
      <c r="G1758">
        <v>4</v>
      </c>
      <c r="H1758">
        <v>0</v>
      </c>
      <c r="I1758" t="s">
        <v>7</v>
      </c>
    </row>
    <row r="1759" spans="1:9" x14ac:dyDescent="0.25">
      <c r="A1759">
        <v>8838</v>
      </c>
      <c r="B1759" s="2">
        <f t="shared" si="54"/>
        <v>18.483000000003358</v>
      </c>
      <c r="C1759">
        <v>35.137196000000003</v>
      </c>
      <c r="D1759">
        <v>83</v>
      </c>
      <c r="E1759">
        <f t="shared" si="55"/>
        <v>4</v>
      </c>
      <c r="F1759">
        <v>1138782</v>
      </c>
      <c r="G1759">
        <v>4</v>
      </c>
      <c r="H1759">
        <v>0</v>
      </c>
      <c r="I1759" t="s">
        <v>7</v>
      </c>
    </row>
    <row r="1760" spans="1:9" x14ac:dyDescent="0.25">
      <c r="A1760">
        <v>8843</v>
      </c>
      <c r="B1760" s="2">
        <f t="shared" si="54"/>
        <v>23.098999999994874</v>
      </c>
      <c r="C1760">
        <v>35.160294999999998</v>
      </c>
      <c r="D1760">
        <v>83</v>
      </c>
      <c r="E1760">
        <f t="shared" si="55"/>
        <v>5</v>
      </c>
      <c r="F1760">
        <v>1138787</v>
      </c>
      <c r="G1760">
        <v>4</v>
      </c>
      <c r="H1760">
        <v>0</v>
      </c>
      <c r="I1760" t="s">
        <v>7</v>
      </c>
    </row>
    <row r="1761" spans="1:9" x14ac:dyDescent="0.25">
      <c r="A1761">
        <v>8848</v>
      </c>
      <c r="B1761" s="2">
        <f t="shared" si="54"/>
        <v>18.443000000004872</v>
      </c>
      <c r="C1761">
        <v>35.178738000000003</v>
      </c>
      <c r="D1761">
        <v>83</v>
      </c>
      <c r="E1761">
        <f t="shared" si="55"/>
        <v>4</v>
      </c>
      <c r="F1761">
        <v>1138791</v>
      </c>
      <c r="G1761">
        <v>4</v>
      </c>
      <c r="H1761">
        <v>0</v>
      </c>
      <c r="I1761" t="s">
        <v>7</v>
      </c>
    </row>
    <row r="1762" spans="1:9" x14ac:dyDescent="0.25">
      <c r="A1762">
        <v>8853</v>
      </c>
      <c r="B1762" s="2">
        <f t="shared" si="54"/>
        <v>18.475999999999715</v>
      </c>
      <c r="C1762">
        <v>35.197214000000002</v>
      </c>
      <c r="D1762">
        <v>83</v>
      </c>
      <c r="E1762">
        <f t="shared" si="55"/>
        <v>4</v>
      </c>
      <c r="F1762">
        <v>1138795</v>
      </c>
      <c r="G1762">
        <v>4</v>
      </c>
      <c r="H1762">
        <v>0</v>
      </c>
      <c r="I1762" t="s">
        <v>7</v>
      </c>
    </row>
    <row r="1763" spans="1:9" x14ac:dyDescent="0.25">
      <c r="A1763">
        <v>8858</v>
      </c>
      <c r="B1763" s="2">
        <f t="shared" si="54"/>
        <v>23.071999999999093</v>
      </c>
      <c r="C1763">
        <v>35.220286000000002</v>
      </c>
      <c r="D1763">
        <v>83</v>
      </c>
      <c r="E1763">
        <f t="shared" si="55"/>
        <v>5</v>
      </c>
      <c r="F1763">
        <v>1138800</v>
      </c>
      <c r="G1763">
        <v>4</v>
      </c>
      <c r="H1763">
        <v>0</v>
      </c>
      <c r="I1763" t="s">
        <v>7</v>
      </c>
    </row>
    <row r="1764" spans="1:9" x14ac:dyDescent="0.25">
      <c r="A1764">
        <v>8863</v>
      </c>
      <c r="B1764" s="2">
        <f t="shared" si="54"/>
        <v>18.498000000001014</v>
      </c>
      <c r="C1764">
        <v>35.238784000000003</v>
      </c>
      <c r="D1764">
        <v>83</v>
      </c>
      <c r="E1764">
        <f t="shared" si="55"/>
        <v>4</v>
      </c>
      <c r="F1764">
        <v>1138804</v>
      </c>
      <c r="G1764">
        <v>4</v>
      </c>
      <c r="H1764">
        <v>0</v>
      </c>
      <c r="I1764" t="s">
        <v>7</v>
      </c>
    </row>
    <row r="1765" spans="1:9" x14ac:dyDescent="0.25">
      <c r="A1765">
        <v>8868</v>
      </c>
      <c r="B1765" s="2">
        <f t="shared" si="54"/>
        <v>18.453000000000941</v>
      </c>
      <c r="C1765">
        <v>35.257237000000003</v>
      </c>
      <c r="D1765">
        <v>83</v>
      </c>
      <c r="E1765">
        <f t="shared" si="55"/>
        <v>4</v>
      </c>
      <c r="F1765">
        <v>1138808</v>
      </c>
      <c r="G1765">
        <v>4</v>
      </c>
      <c r="H1765">
        <v>0</v>
      </c>
      <c r="I1765" t="s">
        <v>7</v>
      </c>
    </row>
    <row r="1766" spans="1:9" x14ac:dyDescent="0.25">
      <c r="A1766">
        <v>8873</v>
      </c>
      <c r="B1766" s="2">
        <f t="shared" si="54"/>
        <v>23.072999999996568</v>
      </c>
      <c r="C1766">
        <v>35.28031</v>
      </c>
      <c r="D1766">
        <v>83</v>
      </c>
      <c r="E1766">
        <f t="shared" si="55"/>
        <v>5</v>
      </c>
      <c r="F1766">
        <v>1138813</v>
      </c>
      <c r="G1766">
        <v>4</v>
      </c>
      <c r="H1766">
        <v>0</v>
      </c>
      <c r="I1766" t="s">
        <v>7</v>
      </c>
    </row>
    <row r="1767" spans="1:9" x14ac:dyDescent="0.25">
      <c r="A1767">
        <v>8878</v>
      </c>
      <c r="B1767" s="2">
        <f t="shared" si="54"/>
        <v>18.46299999999701</v>
      </c>
      <c r="C1767">
        <v>35.298772999999997</v>
      </c>
      <c r="D1767">
        <v>83</v>
      </c>
      <c r="E1767">
        <f t="shared" si="55"/>
        <v>4</v>
      </c>
      <c r="F1767">
        <v>1138817</v>
      </c>
      <c r="G1767">
        <v>4</v>
      </c>
      <c r="H1767">
        <v>0</v>
      </c>
      <c r="I1767" t="s">
        <v>7</v>
      </c>
    </row>
    <row r="1768" spans="1:9" x14ac:dyDescent="0.25">
      <c r="A1768">
        <v>8883</v>
      </c>
      <c r="B1768" s="2">
        <f t="shared" si="54"/>
        <v>18.461999999999534</v>
      </c>
      <c r="C1768">
        <v>35.317234999999997</v>
      </c>
      <c r="D1768">
        <v>83</v>
      </c>
      <c r="E1768">
        <f t="shared" si="55"/>
        <v>4</v>
      </c>
      <c r="F1768">
        <v>1138821</v>
      </c>
      <c r="G1768">
        <v>4</v>
      </c>
      <c r="H1768">
        <v>0</v>
      </c>
      <c r="I1768" t="s">
        <v>7</v>
      </c>
    </row>
    <row r="1769" spans="1:9" x14ac:dyDescent="0.25">
      <c r="A1769">
        <v>8888</v>
      </c>
      <c r="B1769" s="2">
        <f t="shared" si="54"/>
        <v>23.044000000005838</v>
      </c>
      <c r="C1769">
        <v>35.340279000000002</v>
      </c>
      <c r="D1769">
        <v>83</v>
      </c>
      <c r="E1769">
        <f t="shared" si="55"/>
        <v>5</v>
      </c>
      <c r="F1769">
        <v>1138826</v>
      </c>
      <c r="G1769">
        <v>4</v>
      </c>
      <c r="H1769">
        <v>0</v>
      </c>
      <c r="I1769" t="s">
        <v>7</v>
      </c>
    </row>
    <row r="1770" spans="1:9" x14ac:dyDescent="0.25">
      <c r="A1770">
        <v>8894</v>
      </c>
      <c r="B1770" s="2">
        <f t="shared" si="54"/>
        <v>18.46299999999701</v>
      </c>
      <c r="C1770">
        <v>35.358741999999999</v>
      </c>
      <c r="D1770">
        <v>83</v>
      </c>
      <c r="E1770">
        <f t="shared" si="55"/>
        <v>4</v>
      </c>
      <c r="F1770">
        <v>1138830</v>
      </c>
      <c r="G1770">
        <v>4</v>
      </c>
      <c r="H1770">
        <v>0</v>
      </c>
      <c r="I1770" t="s">
        <v>7</v>
      </c>
    </row>
    <row r="1771" spans="1:9" x14ac:dyDescent="0.25">
      <c r="A1771">
        <v>8899</v>
      </c>
      <c r="B1771" s="2">
        <f t="shared" si="54"/>
        <v>18.490999999997371</v>
      </c>
      <c r="C1771">
        <v>35.377232999999997</v>
      </c>
      <c r="D1771">
        <v>83</v>
      </c>
      <c r="E1771">
        <f t="shared" si="55"/>
        <v>4</v>
      </c>
      <c r="F1771">
        <v>1138834</v>
      </c>
      <c r="G1771">
        <v>4</v>
      </c>
      <c r="H1771">
        <v>0</v>
      </c>
      <c r="I1771" t="s">
        <v>7</v>
      </c>
    </row>
    <row r="1772" spans="1:9" x14ac:dyDescent="0.25">
      <c r="A1772">
        <v>8904</v>
      </c>
      <c r="B1772" s="2">
        <f t="shared" si="54"/>
        <v>23.041000000006306</v>
      </c>
      <c r="C1772">
        <v>35.400274000000003</v>
      </c>
      <c r="D1772">
        <v>83</v>
      </c>
      <c r="E1772">
        <f t="shared" si="55"/>
        <v>5</v>
      </c>
      <c r="F1772">
        <v>1138839</v>
      </c>
      <c r="G1772">
        <v>4</v>
      </c>
      <c r="H1772">
        <v>0</v>
      </c>
      <c r="I1772" t="s">
        <v>7</v>
      </c>
    </row>
    <row r="1773" spans="1:9" x14ac:dyDescent="0.25">
      <c r="A1773">
        <v>8909</v>
      </c>
      <c r="B1773" s="2">
        <f t="shared" si="54"/>
        <v>18.46299999999701</v>
      </c>
      <c r="C1773">
        <v>35.418737</v>
      </c>
      <c r="D1773">
        <v>83</v>
      </c>
      <c r="E1773">
        <f t="shared" si="55"/>
        <v>4</v>
      </c>
      <c r="F1773">
        <v>1138843</v>
      </c>
      <c r="G1773">
        <v>4</v>
      </c>
      <c r="H1773">
        <v>0</v>
      </c>
      <c r="I1773" t="s">
        <v>7</v>
      </c>
    </row>
    <row r="1774" spans="1:9" x14ac:dyDescent="0.25">
      <c r="A1774">
        <v>8914</v>
      </c>
      <c r="B1774" s="2">
        <f t="shared" si="54"/>
        <v>18.469000000003177</v>
      </c>
      <c r="C1774">
        <v>35.437206000000003</v>
      </c>
      <c r="D1774">
        <v>83</v>
      </c>
      <c r="E1774">
        <f t="shared" si="55"/>
        <v>4</v>
      </c>
      <c r="F1774">
        <v>1138847</v>
      </c>
      <c r="G1774">
        <v>4</v>
      </c>
      <c r="H1774">
        <v>0</v>
      </c>
      <c r="I1774" t="s">
        <v>7</v>
      </c>
    </row>
    <row r="1775" spans="1:9" x14ac:dyDescent="0.25">
      <c r="A1775">
        <v>8919</v>
      </c>
      <c r="B1775" s="2">
        <f t="shared" si="54"/>
        <v>23.165999999996245</v>
      </c>
      <c r="C1775">
        <v>35.460372</v>
      </c>
      <c r="D1775">
        <v>83</v>
      </c>
      <c r="E1775">
        <f t="shared" si="55"/>
        <v>5</v>
      </c>
      <c r="F1775">
        <v>1138852</v>
      </c>
      <c r="G1775">
        <v>4</v>
      </c>
      <c r="H1775">
        <v>0</v>
      </c>
      <c r="I1775" t="s">
        <v>7</v>
      </c>
    </row>
    <row r="1776" spans="1:9" x14ac:dyDescent="0.25">
      <c r="A1776">
        <v>8924</v>
      </c>
      <c r="B1776" s="2">
        <f t="shared" si="54"/>
        <v>18.366999999997802</v>
      </c>
      <c r="C1776">
        <v>35.478738999999997</v>
      </c>
      <c r="D1776">
        <v>83</v>
      </c>
      <c r="E1776">
        <f t="shared" si="55"/>
        <v>4</v>
      </c>
      <c r="F1776">
        <v>1138856</v>
      </c>
      <c r="G1776">
        <v>4</v>
      </c>
      <c r="H1776">
        <v>0</v>
      </c>
      <c r="I1776" t="s">
        <v>7</v>
      </c>
    </row>
    <row r="1777" spans="1:9" x14ac:dyDescent="0.25">
      <c r="A1777">
        <v>8929</v>
      </c>
      <c r="B1777" s="2">
        <f t="shared" si="54"/>
        <v>18.486000000002889</v>
      </c>
      <c r="C1777">
        <v>35.497225</v>
      </c>
      <c r="D1777">
        <v>83</v>
      </c>
      <c r="E1777">
        <f t="shared" si="55"/>
        <v>4</v>
      </c>
      <c r="F1777">
        <v>1138860</v>
      </c>
      <c r="G1777">
        <v>4</v>
      </c>
      <c r="H1777">
        <v>0</v>
      </c>
      <c r="I1777" t="s">
        <v>7</v>
      </c>
    </row>
    <row r="1778" spans="1:9" x14ac:dyDescent="0.25">
      <c r="A1778">
        <v>8934</v>
      </c>
      <c r="B1778" s="2">
        <f t="shared" si="54"/>
        <v>23.0630000000005</v>
      </c>
      <c r="C1778">
        <v>35.520288000000001</v>
      </c>
      <c r="D1778">
        <v>83</v>
      </c>
      <c r="E1778">
        <f t="shared" si="55"/>
        <v>5</v>
      </c>
      <c r="F1778">
        <v>1138865</v>
      </c>
      <c r="G1778">
        <v>4</v>
      </c>
      <c r="H1778">
        <v>0</v>
      </c>
      <c r="I1778" t="s">
        <v>7</v>
      </c>
    </row>
    <row r="1779" spans="1:9" x14ac:dyDescent="0.25">
      <c r="A1779">
        <v>8939</v>
      </c>
      <c r="B1779" s="2">
        <f t="shared" si="54"/>
        <v>18.433000000001698</v>
      </c>
      <c r="C1779">
        <v>35.538721000000002</v>
      </c>
      <c r="D1779">
        <v>83</v>
      </c>
      <c r="E1779">
        <f t="shared" si="55"/>
        <v>4</v>
      </c>
      <c r="F1779">
        <v>1138869</v>
      </c>
      <c r="G1779">
        <v>4</v>
      </c>
      <c r="H1779">
        <v>0</v>
      </c>
      <c r="I1779" t="s">
        <v>7</v>
      </c>
    </row>
    <row r="1780" spans="1:9" x14ac:dyDescent="0.25">
      <c r="A1780">
        <v>8944</v>
      </c>
      <c r="B1780" s="2">
        <f t="shared" si="54"/>
        <v>18.480999999994197</v>
      </c>
      <c r="C1780">
        <v>35.557201999999997</v>
      </c>
      <c r="D1780">
        <v>83</v>
      </c>
      <c r="E1780">
        <f t="shared" si="55"/>
        <v>4</v>
      </c>
      <c r="F1780">
        <v>1138873</v>
      </c>
      <c r="G1780">
        <v>4</v>
      </c>
      <c r="H1780">
        <v>0</v>
      </c>
      <c r="I1780" t="s">
        <v>7</v>
      </c>
    </row>
    <row r="1781" spans="1:9" x14ac:dyDescent="0.25">
      <c r="A1781">
        <v>8949</v>
      </c>
      <c r="B1781" s="2">
        <f t="shared" si="54"/>
        <v>23.040000000001726</v>
      </c>
      <c r="C1781">
        <v>35.580241999999998</v>
      </c>
      <c r="D1781">
        <v>83</v>
      </c>
      <c r="E1781">
        <f t="shared" si="55"/>
        <v>5</v>
      </c>
      <c r="F1781">
        <v>1138878</v>
      </c>
      <c r="G1781">
        <v>4</v>
      </c>
      <c r="H1781">
        <v>0</v>
      </c>
      <c r="I1781" t="s">
        <v>7</v>
      </c>
    </row>
    <row r="1782" spans="1:9" x14ac:dyDescent="0.25">
      <c r="A1782">
        <v>8954</v>
      </c>
      <c r="B1782" s="2">
        <f t="shared" si="54"/>
        <v>18.56400000000491</v>
      </c>
      <c r="C1782">
        <v>35.598806000000003</v>
      </c>
      <c r="D1782">
        <v>83</v>
      </c>
      <c r="E1782">
        <f t="shared" si="55"/>
        <v>4</v>
      </c>
      <c r="F1782">
        <v>1138882</v>
      </c>
      <c r="G1782">
        <v>4</v>
      </c>
      <c r="H1782">
        <v>0</v>
      </c>
      <c r="I1782" t="s">
        <v>7</v>
      </c>
    </row>
    <row r="1783" spans="1:9" x14ac:dyDescent="0.25">
      <c r="A1783">
        <v>8959</v>
      </c>
      <c r="B1783" s="2">
        <f t="shared" si="54"/>
        <v>18.453999999998416</v>
      </c>
      <c r="C1783">
        <v>35.617260000000002</v>
      </c>
      <c r="D1783">
        <v>83</v>
      </c>
      <c r="E1783">
        <f t="shared" si="55"/>
        <v>4</v>
      </c>
      <c r="F1783">
        <v>1138886</v>
      </c>
      <c r="G1783">
        <v>4</v>
      </c>
      <c r="H1783">
        <v>0</v>
      </c>
      <c r="I1783" t="s">
        <v>7</v>
      </c>
    </row>
    <row r="1784" spans="1:9" x14ac:dyDescent="0.25">
      <c r="A1784">
        <v>8964</v>
      </c>
      <c r="B1784" s="2">
        <f t="shared" si="54"/>
        <v>22.956000000000643</v>
      </c>
      <c r="C1784">
        <v>35.640216000000002</v>
      </c>
      <c r="D1784">
        <v>83</v>
      </c>
      <c r="E1784">
        <f t="shared" si="55"/>
        <v>5</v>
      </c>
      <c r="F1784">
        <v>1138891</v>
      </c>
      <c r="G1784">
        <v>4</v>
      </c>
      <c r="H1784">
        <v>0</v>
      </c>
      <c r="I1784" t="s">
        <v>7</v>
      </c>
    </row>
    <row r="1785" spans="1:9" x14ac:dyDescent="0.25">
      <c r="A1785">
        <v>8969</v>
      </c>
      <c r="B1785" s="2">
        <f t="shared" si="54"/>
        <v>18.534999999999968</v>
      </c>
      <c r="C1785">
        <v>35.658751000000002</v>
      </c>
      <c r="D1785">
        <v>83</v>
      </c>
      <c r="E1785">
        <f t="shared" si="55"/>
        <v>4</v>
      </c>
      <c r="F1785">
        <v>1138895</v>
      </c>
      <c r="G1785">
        <v>4</v>
      </c>
      <c r="H1785">
        <v>0</v>
      </c>
      <c r="I1785" t="s">
        <v>7</v>
      </c>
    </row>
    <row r="1786" spans="1:9" x14ac:dyDescent="0.25">
      <c r="A1786">
        <v>8974</v>
      </c>
      <c r="B1786" s="2">
        <f t="shared" si="54"/>
        <v>18.484000000000833</v>
      </c>
      <c r="C1786">
        <v>35.677235000000003</v>
      </c>
      <c r="D1786">
        <v>83</v>
      </c>
      <c r="E1786">
        <f t="shared" si="55"/>
        <v>4</v>
      </c>
      <c r="F1786">
        <v>1138899</v>
      </c>
      <c r="G1786">
        <v>4</v>
      </c>
      <c r="H1786">
        <v>0</v>
      </c>
      <c r="I1786" t="s">
        <v>7</v>
      </c>
    </row>
    <row r="1787" spans="1:9" x14ac:dyDescent="0.25">
      <c r="A1787">
        <v>8979</v>
      </c>
      <c r="B1787" s="2">
        <f t="shared" si="54"/>
        <v>23.028999999993971</v>
      </c>
      <c r="C1787">
        <v>35.700263999999997</v>
      </c>
      <c r="D1787">
        <v>83</v>
      </c>
      <c r="E1787">
        <f t="shared" si="55"/>
        <v>5</v>
      </c>
      <c r="F1787">
        <v>1138904</v>
      </c>
      <c r="G1787">
        <v>4</v>
      </c>
      <c r="H1787">
        <v>0</v>
      </c>
      <c r="I1787" t="s">
        <v>7</v>
      </c>
    </row>
    <row r="1788" spans="1:9" x14ac:dyDescent="0.25">
      <c r="A1788">
        <v>8984</v>
      </c>
      <c r="B1788" s="2">
        <f t="shared" si="54"/>
        <v>18.494000000004007</v>
      </c>
      <c r="C1788">
        <v>35.718758000000001</v>
      </c>
      <c r="D1788">
        <v>83</v>
      </c>
      <c r="E1788">
        <f t="shared" si="55"/>
        <v>4</v>
      </c>
      <c r="F1788">
        <v>1138908</v>
      </c>
      <c r="G1788">
        <v>4</v>
      </c>
      <c r="H1788">
        <v>0</v>
      </c>
      <c r="I1788" t="s">
        <v>7</v>
      </c>
    </row>
    <row r="1789" spans="1:9" x14ac:dyDescent="0.25">
      <c r="A1789">
        <v>8989</v>
      </c>
      <c r="B1789" s="2">
        <f t="shared" si="54"/>
        <v>18.473999999997659</v>
      </c>
      <c r="C1789">
        <v>35.737231999999999</v>
      </c>
      <c r="D1789">
        <v>83</v>
      </c>
      <c r="E1789">
        <f t="shared" si="55"/>
        <v>4</v>
      </c>
      <c r="F1789">
        <v>1138912</v>
      </c>
      <c r="G1789">
        <v>4</v>
      </c>
      <c r="H1789">
        <v>0</v>
      </c>
      <c r="I1789" t="s">
        <v>7</v>
      </c>
    </row>
    <row r="1790" spans="1:9" x14ac:dyDescent="0.25">
      <c r="A1790">
        <v>8994</v>
      </c>
      <c r="B1790" s="2">
        <f t="shared" si="54"/>
        <v>23.07700000000068</v>
      </c>
      <c r="C1790">
        <v>35.760308999999999</v>
      </c>
      <c r="D1790">
        <v>83</v>
      </c>
      <c r="E1790">
        <f t="shared" si="55"/>
        <v>5</v>
      </c>
      <c r="F1790">
        <v>1138917</v>
      </c>
      <c r="G1790">
        <v>4</v>
      </c>
      <c r="H1790">
        <v>0</v>
      </c>
      <c r="I1790" t="s">
        <v>7</v>
      </c>
    </row>
    <row r="1791" spans="1:9" x14ac:dyDescent="0.25">
      <c r="A1791">
        <v>8999</v>
      </c>
      <c r="B1791" s="2">
        <f t="shared" si="54"/>
        <v>18.410000000002924</v>
      </c>
      <c r="C1791">
        <v>35.778719000000002</v>
      </c>
      <c r="D1791">
        <v>83</v>
      </c>
      <c r="E1791">
        <f t="shared" si="55"/>
        <v>4</v>
      </c>
      <c r="F1791">
        <v>1138921</v>
      </c>
      <c r="G1791">
        <v>4</v>
      </c>
      <c r="H1791">
        <v>0</v>
      </c>
      <c r="I1791" t="s">
        <v>7</v>
      </c>
    </row>
    <row r="1792" spans="1:9" x14ac:dyDescent="0.25">
      <c r="A1792">
        <v>9004</v>
      </c>
      <c r="B1792" s="2">
        <f t="shared" si="54"/>
        <v>18.537999999999499</v>
      </c>
      <c r="C1792">
        <v>35.797257000000002</v>
      </c>
      <c r="D1792">
        <v>83</v>
      </c>
      <c r="E1792">
        <f t="shared" si="55"/>
        <v>4</v>
      </c>
      <c r="F1792">
        <v>1138925</v>
      </c>
      <c r="G1792">
        <v>4</v>
      </c>
      <c r="H1792">
        <v>0</v>
      </c>
      <c r="I1792" t="s">
        <v>7</v>
      </c>
    </row>
    <row r="1793" spans="1:9" x14ac:dyDescent="0.25">
      <c r="A1793">
        <v>9009</v>
      </c>
      <c r="B1793" s="2">
        <f t="shared" si="54"/>
        <v>23.026000000001545</v>
      </c>
      <c r="C1793">
        <v>35.820283000000003</v>
      </c>
      <c r="D1793">
        <v>83</v>
      </c>
      <c r="E1793">
        <f t="shared" si="55"/>
        <v>5</v>
      </c>
      <c r="F1793">
        <v>1138930</v>
      </c>
      <c r="G1793">
        <v>4</v>
      </c>
      <c r="H1793">
        <v>0</v>
      </c>
      <c r="I1793" t="s">
        <v>7</v>
      </c>
    </row>
    <row r="1794" spans="1:9" x14ac:dyDescent="0.25">
      <c r="A1794">
        <v>9014</v>
      </c>
      <c r="B1794" s="2">
        <f t="shared" si="54"/>
        <v>18.465999999996541</v>
      </c>
      <c r="C1794">
        <v>35.838749</v>
      </c>
      <c r="D1794">
        <v>83</v>
      </c>
      <c r="E1794">
        <f t="shared" si="55"/>
        <v>4</v>
      </c>
      <c r="F1794">
        <v>1138934</v>
      </c>
      <c r="G1794">
        <v>4</v>
      </c>
      <c r="H1794">
        <v>0</v>
      </c>
      <c r="I1794" t="s">
        <v>7</v>
      </c>
    </row>
    <row r="1795" spans="1:9" x14ac:dyDescent="0.25">
      <c r="A1795">
        <v>9019</v>
      </c>
      <c r="B1795" s="2">
        <f t="shared" si="54"/>
        <v>18.470999999998128</v>
      </c>
      <c r="C1795">
        <v>35.857219999999998</v>
      </c>
      <c r="D1795">
        <v>83</v>
      </c>
      <c r="E1795">
        <f t="shared" si="55"/>
        <v>4</v>
      </c>
      <c r="F1795">
        <v>1138938</v>
      </c>
      <c r="G1795">
        <v>4</v>
      </c>
      <c r="H1795">
        <v>0</v>
      </c>
      <c r="I1795" t="s">
        <v>7</v>
      </c>
    </row>
    <row r="1796" spans="1:9" x14ac:dyDescent="0.25">
      <c r="A1796">
        <v>9024</v>
      </c>
      <c r="B1796" s="2">
        <f t="shared" ref="B1796:B1859" si="56" xml:space="preserve"> (C1796 - C1795) * 1000</f>
        <v>23.092000000005442</v>
      </c>
      <c r="C1796">
        <v>35.880312000000004</v>
      </c>
      <c r="D1796">
        <v>83</v>
      </c>
      <c r="E1796">
        <f t="shared" ref="E1796:E1859" si="57" xml:space="preserve"> F1796 - F1795</f>
        <v>5</v>
      </c>
      <c r="F1796">
        <v>1138943</v>
      </c>
      <c r="G1796">
        <v>4</v>
      </c>
      <c r="H1796">
        <v>0</v>
      </c>
      <c r="I1796" t="s">
        <v>7</v>
      </c>
    </row>
    <row r="1797" spans="1:9" x14ac:dyDescent="0.25">
      <c r="A1797">
        <v>9029</v>
      </c>
      <c r="B1797" s="2">
        <f t="shared" si="56"/>
        <v>18.409999999995819</v>
      </c>
      <c r="C1797">
        <v>35.898721999999999</v>
      </c>
      <c r="D1797">
        <v>83</v>
      </c>
      <c r="E1797">
        <f t="shared" si="57"/>
        <v>4</v>
      </c>
      <c r="F1797">
        <v>1138947</v>
      </c>
      <c r="G1797">
        <v>4</v>
      </c>
      <c r="H1797">
        <v>0</v>
      </c>
      <c r="I1797" t="s">
        <v>7</v>
      </c>
    </row>
    <row r="1798" spans="1:9" x14ac:dyDescent="0.25">
      <c r="A1798">
        <v>9034</v>
      </c>
      <c r="B1798" s="2">
        <f t="shared" si="56"/>
        <v>18.481000000001302</v>
      </c>
      <c r="C1798">
        <v>35.917203000000001</v>
      </c>
      <c r="D1798">
        <v>83</v>
      </c>
      <c r="E1798">
        <f t="shared" si="57"/>
        <v>4</v>
      </c>
      <c r="F1798">
        <v>1138951</v>
      </c>
      <c r="G1798">
        <v>4</v>
      </c>
      <c r="H1798">
        <v>0</v>
      </c>
      <c r="I1798" t="s">
        <v>7</v>
      </c>
    </row>
    <row r="1799" spans="1:9" x14ac:dyDescent="0.25">
      <c r="A1799">
        <v>9039</v>
      </c>
      <c r="B1799" s="2">
        <f t="shared" si="56"/>
        <v>23.085999999999274</v>
      </c>
      <c r="C1799">
        <v>35.940289</v>
      </c>
      <c r="D1799">
        <v>83</v>
      </c>
      <c r="E1799">
        <f t="shared" si="57"/>
        <v>5</v>
      </c>
      <c r="F1799">
        <v>1138956</v>
      </c>
      <c r="G1799">
        <v>4</v>
      </c>
      <c r="H1799">
        <v>0</v>
      </c>
      <c r="I1799" t="s">
        <v>7</v>
      </c>
    </row>
    <row r="1800" spans="1:9" x14ac:dyDescent="0.25">
      <c r="A1800">
        <v>9044</v>
      </c>
      <c r="B1800" s="2">
        <f t="shared" si="56"/>
        <v>18.408999999998343</v>
      </c>
      <c r="C1800">
        <v>35.958697999999998</v>
      </c>
      <c r="D1800">
        <v>83</v>
      </c>
      <c r="E1800">
        <f t="shared" si="57"/>
        <v>4</v>
      </c>
      <c r="F1800">
        <v>1138960</v>
      </c>
      <c r="G1800">
        <v>4</v>
      </c>
      <c r="H1800">
        <v>0</v>
      </c>
      <c r="I1800" t="s">
        <v>7</v>
      </c>
    </row>
    <row r="1801" spans="1:9" x14ac:dyDescent="0.25">
      <c r="A1801">
        <v>9049</v>
      </c>
      <c r="B1801" s="2">
        <f t="shared" si="56"/>
        <v>18.46400000000159</v>
      </c>
      <c r="C1801">
        <v>35.977162</v>
      </c>
      <c r="D1801">
        <v>83</v>
      </c>
      <c r="E1801">
        <f t="shared" si="57"/>
        <v>4</v>
      </c>
      <c r="F1801">
        <v>1138964</v>
      </c>
      <c r="G1801">
        <v>4</v>
      </c>
      <c r="H1801">
        <v>0</v>
      </c>
      <c r="I1801" t="s">
        <v>7</v>
      </c>
    </row>
    <row r="1802" spans="1:9" x14ac:dyDescent="0.25">
      <c r="A1802">
        <v>9054</v>
      </c>
      <c r="B1802" s="2">
        <f t="shared" si="56"/>
        <v>23.082999999999743</v>
      </c>
      <c r="C1802">
        <v>36.000245</v>
      </c>
      <c r="D1802">
        <v>83</v>
      </c>
      <c r="E1802">
        <f t="shared" si="57"/>
        <v>5</v>
      </c>
      <c r="F1802">
        <v>1138969</v>
      </c>
      <c r="G1802">
        <v>4</v>
      </c>
      <c r="H1802">
        <v>0</v>
      </c>
      <c r="I1802" t="s">
        <v>7</v>
      </c>
    </row>
    <row r="1803" spans="1:9" x14ac:dyDescent="0.25">
      <c r="A1803">
        <v>9059</v>
      </c>
      <c r="B1803" s="2">
        <f t="shared" si="56"/>
        <v>18.517000000002781</v>
      </c>
      <c r="C1803">
        <v>36.018762000000002</v>
      </c>
      <c r="D1803">
        <v>83</v>
      </c>
      <c r="E1803">
        <f t="shared" si="57"/>
        <v>4</v>
      </c>
      <c r="F1803">
        <v>1138973</v>
      </c>
      <c r="G1803">
        <v>4</v>
      </c>
      <c r="H1803">
        <v>0</v>
      </c>
      <c r="I1803" t="s">
        <v>7</v>
      </c>
    </row>
    <row r="1804" spans="1:9" x14ac:dyDescent="0.25">
      <c r="A1804">
        <v>9064</v>
      </c>
      <c r="B1804" s="2">
        <f t="shared" si="56"/>
        <v>18.4019999999947</v>
      </c>
      <c r="C1804">
        <v>36.037163999999997</v>
      </c>
      <c r="D1804">
        <v>83</v>
      </c>
      <c r="E1804">
        <f t="shared" si="57"/>
        <v>4</v>
      </c>
      <c r="F1804">
        <v>1138977</v>
      </c>
      <c r="G1804">
        <v>4</v>
      </c>
      <c r="H1804">
        <v>0</v>
      </c>
      <c r="I1804" t="s">
        <v>7</v>
      </c>
    </row>
    <row r="1805" spans="1:9" x14ac:dyDescent="0.25">
      <c r="A1805">
        <v>9069</v>
      </c>
      <c r="B1805" s="2">
        <f t="shared" si="56"/>
        <v>23.067000000004612</v>
      </c>
      <c r="C1805">
        <v>36.060231000000002</v>
      </c>
      <c r="D1805">
        <v>83</v>
      </c>
      <c r="E1805">
        <f t="shared" si="57"/>
        <v>5</v>
      </c>
      <c r="F1805">
        <v>1138982</v>
      </c>
      <c r="G1805">
        <v>4</v>
      </c>
      <c r="H1805">
        <v>0</v>
      </c>
      <c r="I1805" t="s">
        <v>7</v>
      </c>
    </row>
    <row r="1806" spans="1:9" x14ac:dyDescent="0.25">
      <c r="A1806">
        <v>9074</v>
      </c>
      <c r="B1806" s="2">
        <f t="shared" si="56"/>
        <v>18.442999999997767</v>
      </c>
      <c r="C1806">
        <v>36.078673999999999</v>
      </c>
      <c r="D1806">
        <v>83</v>
      </c>
      <c r="E1806">
        <f t="shared" si="57"/>
        <v>4</v>
      </c>
      <c r="F1806">
        <v>1138986</v>
      </c>
      <c r="G1806">
        <v>4</v>
      </c>
      <c r="H1806">
        <v>0</v>
      </c>
      <c r="I1806" t="s">
        <v>7</v>
      </c>
    </row>
    <row r="1807" spans="1:9" x14ac:dyDescent="0.25">
      <c r="A1807">
        <v>9079</v>
      </c>
      <c r="B1807" s="2">
        <f t="shared" si="56"/>
        <v>18.504999999997551</v>
      </c>
      <c r="C1807">
        <v>36.097178999999997</v>
      </c>
      <c r="D1807">
        <v>83</v>
      </c>
      <c r="E1807">
        <f t="shared" si="57"/>
        <v>4</v>
      </c>
      <c r="F1807">
        <v>1138990</v>
      </c>
      <c r="G1807">
        <v>4</v>
      </c>
      <c r="H1807">
        <v>0</v>
      </c>
      <c r="I1807" t="s">
        <v>7</v>
      </c>
    </row>
    <row r="1808" spans="1:9" x14ac:dyDescent="0.25">
      <c r="A1808">
        <v>9084</v>
      </c>
      <c r="B1808" s="2">
        <f t="shared" si="56"/>
        <v>23.099999999999454</v>
      </c>
      <c r="C1808">
        <v>36.120278999999996</v>
      </c>
      <c r="D1808">
        <v>83</v>
      </c>
      <c r="E1808">
        <f t="shared" si="57"/>
        <v>5</v>
      </c>
      <c r="F1808">
        <v>1138995</v>
      </c>
      <c r="G1808">
        <v>4</v>
      </c>
      <c r="H1808">
        <v>0</v>
      </c>
      <c r="I1808" t="s">
        <v>7</v>
      </c>
    </row>
    <row r="1809" spans="1:9" x14ac:dyDescent="0.25">
      <c r="A1809">
        <v>9089</v>
      </c>
      <c r="B1809" s="2">
        <f t="shared" si="56"/>
        <v>18.442000000000291</v>
      </c>
      <c r="C1809">
        <v>36.138720999999997</v>
      </c>
      <c r="D1809">
        <v>83</v>
      </c>
      <c r="E1809">
        <f t="shared" si="57"/>
        <v>4</v>
      </c>
      <c r="F1809">
        <v>1138999</v>
      </c>
      <c r="G1809">
        <v>4</v>
      </c>
      <c r="H1809">
        <v>0</v>
      </c>
      <c r="I1809" t="s">
        <v>7</v>
      </c>
    </row>
    <row r="1810" spans="1:9" x14ac:dyDescent="0.25">
      <c r="A1810">
        <v>9094</v>
      </c>
      <c r="B1810" s="2">
        <f t="shared" si="56"/>
        <v>18.709000000001197</v>
      </c>
      <c r="C1810">
        <v>36.157429999999998</v>
      </c>
      <c r="D1810">
        <v>83</v>
      </c>
      <c r="E1810">
        <f t="shared" si="57"/>
        <v>4</v>
      </c>
      <c r="F1810">
        <v>1139003</v>
      </c>
      <c r="G1810">
        <v>4</v>
      </c>
      <c r="H1810">
        <v>0</v>
      </c>
      <c r="I1810" t="s">
        <v>7</v>
      </c>
    </row>
    <row r="1811" spans="1:9" x14ac:dyDescent="0.25">
      <c r="A1811">
        <v>9099</v>
      </c>
      <c r="B1811" s="2">
        <f t="shared" si="56"/>
        <v>22.823999999999955</v>
      </c>
      <c r="C1811">
        <v>36.180253999999998</v>
      </c>
      <c r="D1811">
        <v>83</v>
      </c>
      <c r="E1811">
        <f t="shared" si="57"/>
        <v>5</v>
      </c>
      <c r="F1811">
        <v>1139008</v>
      </c>
      <c r="G1811">
        <v>4</v>
      </c>
      <c r="H1811">
        <v>0</v>
      </c>
      <c r="I1811" t="s">
        <v>7</v>
      </c>
    </row>
    <row r="1812" spans="1:9" x14ac:dyDescent="0.25">
      <c r="A1812">
        <v>9104</v>
      </c>
      <c r="B1812" s="2">
        <f t="shared" si="56"/>
        <v>18.460000000004584</v>
      </c>
      <c r="C1812">
        <v>36.198714000000002</v>
      </c>
      <c r="D1812">
        <v>83</v>
      </c>
      <c r="E1812">
        <f t="shared" si="57"/>
        <v>4</v>
      </c>
      <c r="F1812">
        <v>1139012</v>
      </c>
      <c r="G1812">
        <v>4</v>
      </c>
      <c r="H1812">
        <v>0</v>
      </c>
      <c r="I1812" t="s">
        <v>7</v>
      </c>
    </row>
    <row r="1813" spans="1:9" x14ac:dyDescent="0.25">
      <c r="A1813">
        <v>9109</v>
      </c>
      <c r="B1813" s="2">
        <f t="shared" si="56"/>
        <v>18.538999999996975</v>
      </c>
      <c r="C1813">
        <v>36.217252999999999</v>
      </c>
      <c r="D1813">
        <v>83</v>
      </c>
      <c r="E1813">
        <f t="shared" si="57"/>
        <v>4</v>
      </c>
      <c r="F1813">
        <v>1139016</v>
      </c>
      <c r="G1813">
        <v>4</v>
      </c>
      <c r="H1813">
        <v>0</v>
      </c>
      <c r="I1813" t="s">
        <v>7</v>
      </c>
    </row>
    <row r="1814" spans="1:9" x14ac:dyDescent="0.25">
      <c r="A1814">
        <v>9114</v>
      </c>
      <c r="B1814" s="2">
        <f t="shared" si="56"/>
        <v>23.015999999998371</v>
      </c>
      <c r="C1814">
        <v>36.240268999999998</v>
      </c>
      <c r="D1814">
        <v>83</v>
      </c>
      <c r="E1814">
        <f t="shared" si="57"/>
        <v>5</v>
      </c>
      <c r="F1814">
        <v>1139021</v>
      </c>
      <c r="G1814">
        <v>4</v>
      </c>
      <c r="H1814">
        <v>0</v>
      </c>
      <c r="I1814" t="s">
        <v>7</v>
      </c>
    </row>
    <row r="1815" spans="1:9" x14ac:dyDescent="0.25">
      <c r="A1815">
        <v>9119</v>
      </c>
      <c r="B1815" s="2">
        <f t="shared" si="56"/>
        <v>18.453000000000941</v>
      </c>
      <c r="C1815">
        <v>36.258721999999999</v>
      </c>
      <c r="D1815">
        <v>83</v>
      </c>
      <c r="E1815">
        <f t="shared" si="57"/>
        <v>4</v>
      </c>
      <c r="F1815">
        <v>1139025</v>
      </c>
      <c r="G1815">
        <v>4</v>
      </c>
      <c r="H1815">
        <v>0</v>
      </c>
      <c r="I1815" t="s">
        <v>7</v>
      </c>
    </row>
    <row r="1816" spans="1:9" x14ac:dyDescent="0.25">
      <c r="A1816">
        <v>9124</v>
      </c>
      <c r="B1816" s="2">
        <f t="shared" si="56"/>
        <v>18.50199999999802</v>
      </c>
      <c r="C1816">
        <v>36.277223999999997</v>
      </c>
      <c r="D1816">
        <v>83</v>
      </c>
      <c r="E1816">
        <f t="shared" si="57"/>
        <v>4</v>
      </c>
      <c r="F1816">
        <v>1139029</v>
      </c>
      <c r="G1816">
        <v>4</v>
      </c>
      <c r="H1816">
        <v>0</v>
      </c>
      <c r="I1816" t="s">
        <v>7</v>
      </c>
    </row>
    <row r="1817" spans="1:9" x14ac:dyDescent="0.25">
      <c r="A1817">
        <v>9129</v>
      </c>
      <c r="B1817" s="2">
        <f t="shared" si="56"/>
        <v>23.06400000000508</v>
      </c>
      <c r="C1817">
        <v>36.300288000000002</v>
      </c>
      <c r="D1817">
        <v>83</v>
      </c>
      <c r="E1817">
        <f t="shared" si="57"/>
        <v>5</v>
      </c>
      <c r="F1817">
        <v>1139034</v>
      </c>
      <c r="G1817">
        <v>4</v>
      </c>
      <c r="H1817">
        <v>0</v>
      </c>
      <c r="I1817" t="s">
        <v>7</v>
      </c>
    </row>
    <row r="1818" spans="1:9" x14ac:dyDescent="0.25">
      <c r="A1818">
        <v>9134</v>
      </c>
      <c r="B1818" s="2">
        <f t="shared" si="56"/>
        <v>18.422000000001049</v>
      </c>
      <c r="C1818">
        <v>36.318710000000003</v>
      </c>
      <c r="D1818">
        <v>83</v>
      </c>
      <c r="E1818">
        <f t="shared" si="57"/>
        <v>4</v>
      </c>
      <c r="F1818">
        <v>1139038</v>
      </c>
      <c r="G1818">
        <v>4</v>
      </c>
      <c r="H1818">
        <v>0</v>
      </c>
      <c r="I1818" t="s">
        <v>7</v>
      </c>
    </row>
    <row r="1819" spans="1:9" x14ac:dyDescent="0.25">
      <c r="A1819">
        <v>9139</v>
      </c>
      <c r="B1819" s="2">
        <f t="shared" si="56"/>
        <v>18.487000000000364</v>
      </c>
      <c r="C1819">
        <v>36.337197000000003</v>
      </c>
      <c r="D1819">
        <v>83</v>
      </c>
      <c r="E1819">
        <f t="shared" si="57"/>
        <v>4</v>
      </c>
      <c r="F1819">
        <v>1139042</v>
      </c>
      <c r="G1819">
        <v>4</v>
      </c>
      <c r="H1819">
        <v>0</v>
      </c>
      <c r="I1819" t="s">
        <v>7</v>
      </c>
    </row>
    <row r="1820" spans="1:9" x14ac:dyDescent="0.25">
      <c r="A1820">
        <v>9144</v>
      </c>
      <c r="B1820" s="2">
        <f t="shared" si="56"/>
        <v>23.08999999999628</v>
      </c>
      <c r="C1820">
        <v>36.360287</v>
      </c>
      <c r="D1820">
        <v>83</v>
      </c>
      <c r="E1820">
        <f t="shared" si="57"/>
        <v>5</v>
      </c>
      <c r="F1820">
        <v>1139047</v>
      </c>
      <c r="G1820">
        <v>4</v>
      </c>
      <c r="H1820">
        <v>0</v>
      </c>
      <c r="I1820" t="s">
        <v>7</v>
      </c>
    </row>
    <row r="1821" spans="1:9" x14ac:dyDescent="0.25">
      <c r="A1821">
        <v>9149</v>
      </c>
      <c r="B1821" s="2">
        <f t="shared" si="56"/>
        <v>18.43900000000076</v>
      </c>
      <c r="C1821">
        <v>36.378726</v>
      </c>
      <c r="D1821">
        <v>83</v>
      </c>
      <c r="E1821">
        <f t="shared" si="57"/>
        <v>4</v>
      </c>
      <c r="F1821">
        <v>1139051</v>
      </c>
      <c r="G1821">
        <v>4</v>
      </c>
      <c r="H1821">
        <v>0</v>
      </c>
      <c r="I1821" t="s">
        <v>7</v>
      </c>
    </row>
    <row r="1822" spans="1:9" x14ac:dyDescent="0.25">
      <c r="A1822">
        <v>9154</v>
      </c>
      <c r="B1822" s="2">
        <f t="shared" si="56"/>
        <v>18.517000000002781</v>
      </c>
      <c r="C1822">
        <v>36.397243000000003</v>
      </c>
      <c r="D1822">
        <v>83</v>
      </c>
      <c r="E1822">
        <f t="shared" si="57"/>
        <v>4</v>
      </c>
      <c r="F1822">
        <v>1139055</v>
      </c>
      <c r="G1822">
        <v>4</v>
      </c>
      <c r="H1822">
        <v>0</v>
      </c>
      <c r="I1822" t="s">
        <v>7</v>
      </c>
    </row>
    <row r="1823" spans="1:9" x14ac:dyDescent="0.25">
      <c r="A1823">
        <v>9159</v>
      </c>
      <c r="B1823" s="2">
        <f t="shared" si="56"/>
        <v>23.00099999999361</v>
      </c>
      <c r="C1823">
        <v>36.420243999999997</v>
      </c>
      <c r="D1823">
        <v>83</v>
      </c>
      <c r="E1823">
        <f t="shared" si="57"/>
        <v>5</v>
      </c>
      <c r="F1823">
        <v>1139060</v>
      </c>
      <c r="G1823">
        <v>4</v>
      </c>
      <c r="H1823">
        <v>0</v>
      </c>
      <c r="I1823" t="s">
        <v>7</v>
      </c>
    </row>
    <row r="1824" spans="1:9" x14ac:dyDescent="0.25">
      <c r="A1824">
        <v>9164</v>
      </c>
      <c r="B1824" s="2">
        <f t="shared" si="56"/>
        <v>18.473000000000184</v>
      </c>
      <c r="C1824">
        <v>36.438716999999997</v>
      </c>
      <c r="D1824">
        <v>83</v>
      </c>
      <c r="E1824">
        <f t="shared" si="57"/>
        <v>4</v>
      </c>
      <c r="F1824">
        <v>1139064</v>
      </c>
      <c r="G1824">
        <v>4</v>
      </c>
      <c r="H1824">
        <v>0</v>
      </c>
      <c r="I1824" t="s">
        <v>7</v>
      </c>
    </row>
    <row r="1825" spans="1:9" x14ac:dyDescent="0.25">
      <c r="A1825">
        <v>9169</v>
      </c>
      <c r="B1825" s="2">
        <f t="shared" si="56"/>
        <v>18.472000000002708</v>
      </c>
      <c r="C1825">
        <v>36.457189</v>
      </c>
      <c r="D1825">
        <v>83</v>
      </c>
      <c r="E1825">
        <f t="shared" si="57"/>
        <v>4</v>
      </c>
      <c r="F1825">
        <v>1139068</v>
      </c>
      <c r="G1825">
        <v>4</v>
      </c>
      <c r="H1825">
        <v>0</v>
      </c>
      <c r="I1825" t="s">
        <v>7</v>
      </c>
    </row>
    <row r="1826" spans="1:9" x14ac:dyDescent="0.25">
      <c r="A1826">
        <v>9174</v>
      </c>
      <c r="B1826" s="2">
        <f t="shared" si="56"/>
        <v>23.003000000002771</v>
      </c>
      <c r="C1826">
        <v>36.480192000000002</v>
      </c>
      <c r="D1826">
        <v>83</v>
      </c>
      <c r="E1826">
        <f t="shared" si="57"/>
        <v>5</v>
      </c>
      <c r="F1826">
        <v>1139073</v>
      </c>
      <c r="G1826">
        <v>4</v>
      </c>
      <c r="H1826">
        <v>0</v>
      </c>
      <c r="I1826" t="s">
        <v>7</v>
      </c>
    </row>
    <row r="1827" spans="1:9" x14ac:dyDescent="0.25">
      <c r="A1827">
        <v>9179</v>
      </c>
      <c r="B1827" s="2">
        <f t="shared" si="56"/>
        <v>18.515000000000725</v>
      </c>
      <c r="C1827">
        <v>36.498707000000003</v>
      </c>
      <c r="D1827">
        <v>83</v>
      </c>
      <c r="E1827">
        <f t="shared" si="57"/>
        <v>4</v>
      </c>
      <c r="F1827">
        <v>1139077</v>
      </c>
      <c r="G1827">
        <v>4</v>
      </c>
      <c r="H1827">
        <v>0</v>
      </c>
      <c r="I1827" t="s">
        <v>7</v>
      </c>
    </row>
    <row r="1828" spans="1:9" x14ac:dyDescent="0.25">
      <c r="A1828">
        <v>9184</v>
      </c>
      <c r="B1828" s="2">
        <f t="shared" si="56"/>
        <v>18.487000000000364</v>
      </c>
      <c r="C1828">
        <v>36.517194000000003</v>
      </c>
      <c r="D1828">
        <v>83</v>
      </c>
      <c r="E1828">
        <f t="shared" si="57"/>
        <v>4</v>
      </c>
      <c r="F1828">
        <v>1139081</v>
      </c>
      <c r="G1828">
        <v>4</v>
      </c>
      <c r="H1828">
        <v>0</v>
      </c>
      <c r="I1828" t="s">
        <v>7</v>
      </c>
    </row>
    <row r="1829" spans="1:9" x14ac:dyDescent="0.25">
      <c r="A1829">
        <v>9189</v>
      </c>
      <c r="B1829" s="2">
        <f t="shared" si="56"/>
        <v>23.058999999996388</v>
      </c>
      <c r="C1829">
        <v>36.540253</v>
      </c>
      <c r="D1829">
        <v>83</v>
      </c>
      <c r="E1829">
        <f t="shared" si="57"/>
        <v>5</v>
      </c>
      <c r="F1829">
        <v>1139086</v>
      </c>
      <c r="G1829">
        <v>4</v>
      </c>
      <c r="H1829">
        <v>0</v>
      </c>
      <c r="I1829" t="s">
        <v>7</v>
      </c>
    </row>
    <row r="1830" spans="1:9" x14ac:dyDescent="0.25">
      <c r="A1830">
        <v>9194</v>
      </c>
      <c r="B1830" s="2">
        <f t="shared" si="56"/>
        <v>18.470000000000653</v>
      </c>
      <c r="C1830">
        <v>36.558723000000001</v>
      </c>
      <c r="D1830">
        <v>83</v>
      </c>
      <c r="E1830">
        <f t="shared" si="57"/>
        <v>4</v>
      </c>
      <c r="F1830">
        <v>1139090</v>
      </c>
      <c r="G1830">
        <v>4</v>
      </c>
      <c r="H1830">
        <v>0</v>
      </c>
      <c r="I1830" t="s">
        <v>7</v>
      </c>
    </row>
    <row r="1831" spans="1:9" x14ac:dyDescent="0.25">
      <c r="A1831">
        <v>9199</v>
      </c>
      <c r="B1831" s="2">
        <f t="shared" si="56"/>
        <v>18.521999999997263</v>
      </c>
      <c r="C1831">
        <v>36.577244999999998</v>
      </c>
      <c r="D1831">
        <v>83</v>
      </c>
      <c r="E1831">
        <f t="shared" si="57"/>
        <v>4</v>
      </c>
      <c r="F1831">
        <v>1139094</v>
      </c>
      <c r="G1831">
        <v>4</v>
      </c>
      <c r="H1831">
        <v>0</v>
      </c>
      <c r="I1831" t="s">
        <v>7</v>
      </c>
    </row>
    <row r="1832" spans="1:9" x14ac:dyDescent="0.25">
      <c r="A1832">
        <v>9204</v>
      </c>
      <c r="B1832" s="2">
        <f t="shared" si="56"/>
        <v>23.0500000000049</v>
      </c>
      <c r="C1832">
        <v>36.600295000000003</v>
      </c>
      <c r="D1832">
        <v>83</v>
      </c>
      <c r="E1832">
        <f t="shared" si="57"/>
        <v>5</v>
      </c>
      <c r="F1832">
        <v>1139099</v>
      </c>
      <c r="G1832">
        <v>4</v>
      </c>
      <c r="H1832">
        <v>0</v>
      </c>
      <c r="I1832" t="s">
        <v>7</v>
      </c>
    </row>
    <row r="1833" spans="1:9" x14ac:dyDescent="0.25">
      <c r="A1833">
        <v>9209</v>
      </c>
      <c r="B1833" s="2">
        <f t="shared" si="56"/>
        <v>18.421999999993943</v>
      </c>
      <c r="C1833">
        <v>36.618716999999997</v>
      </c>
      <c r="D1833">
        <v>83</v>
      </c>
      <c r="E1833">
        <f t="shared" si="57"/>
        <v>4</v>
      </c>
      <c r="F1833">
        <v>1139103</v>
      </c>
      <c r="G1833">
        <v>4</v>
      </c>
      <c r="H1833">
        <v>0</v>
      </c>
      <c r="I1833" t="s">
        <v>7</v>
      </c>
    </row>
    <row r="1834" spans="1:9" x14ac:dyDescent="0.25">
      <c r="A1834">
        <v>9214</v>
      </c>
      <c r="B1834" s="2">
        <f t="shared" si="56"/>
        <v>18.468000000005702</v>
      </c>
      <c r="C1834">
        <v>36.637185000000002</v>
      </c>
      <c r="D1834">
        <v>83</v>
      </c>
      <c r="E1834">
        <f t="shared" si="57"/>
        <v>4</v>
      </c>
      <c r="F1834">
        <v>1139107</v>
      </c>
      <c r="G1834">
        <v>4</v>
      </c>
      <c r="H1834">
        <v>0</v>
      </c>
      <c r="I1834" t="s">
        <v>7</v>
      </c>
    </row>
    <row r="1835" spans="1:9" x14ac:dyDescent="0.25">
      <c r="A1835">
        <v>9219</v>
      </c>
      <c r="B1835" s="2">
        <f t="shared" si="56"/>
        <v>23.057999999998913</v>
      </c>
      <c r="C1835">
        <v>36.660243000000001</v>
      </c>
      <c r="D1835">
        <v>83</v>
      </c>
      <c r="E1835">
        <f t="shared" si="57"/>
        <v>5</v>
      </c>
      <c r="F1835">
        <v>1139112</v>
      </c>
      <c r="G1835">
        <v>4</v>
      </c>
      <c r="H1835">
        <v>0</v>
      </c>
      <c r="I1835" t="s">
        <v>7</v>
      </c>
    </row>
    <row r="1836" spans="1:9" x14ac:dyDescent="0.25">
      <c r="A1836">
        <v>9224</v>
      </c>
      <c r="B1836" s="2">
        <f t="shared" si="56"/>
        <v>18.468999999996072</v>
      </c>
      <c r="C1836">
        <v>36.678711999999997</v>
      </c>
      <c r="D1836">
        <v>83</v>
      </c>
      <c r="E1836">
        <f t="shared" si="57"/>
        <v>4</v>
      </c>
      <c r="F1836">
        <v>1139116</v>
      </c>
      <c r="G1836">
        <v>4</v>
      </c>
      <c r="H1836">
        <v>0</v>
      </c>
      <c r="I1836" t="s">
        <v>7</v>
      </c>
    </row>
    <row r="1837" spans="1:9" x14ac:dyDescent="0.25">
      <c r="A1837">
        <v>9229</v>
      </c>
      <c r="B1837" s="2">
        <f t="shared" si="56"/>
        <v>18.47500000000224</v>
      </c>
      <c r="C1837">
        <v>36.697187</v>
      </c>
      <c r="D1837">
        <v>83</v>
      </c>
      <c r="E1837">
        <f t="shared" si="57"/>
        <v>4</v>
      </c>
      <c r="F1837">
        <v>1139120</v>
      </c>
      <c r="G1837">
        <v>4</v>
      </c>
      <c r="H1837">
        <v>0</v>
      </c>
      <c r="I1837" t="s">
        <v>7</v>
      </c>
    </row>
    <row r="1838" spans="1:9" x14ac:dyDescent="0.25">
      <c r="A1838">
        <v>9234</v>
      </c>
      <c r="B1838" s="2">
        <f t="shared" si="56"/>
        <v>23.076000000003205</v>
      </c>
      <c r="C1838">
        <v>36.720263000000003</v>
      </c>
      <c r="D1838">
        <v>83</v>
      </c>
      <c r="E1838">
        <f t="shared" si="57"/>
        <v>5</v>
      </c>
      <c r="F1838">
        <v>1139125</v>
      </c>
      <c r="G1838">
        <v>4</v>
      </c>
      <c r="H1838">
        <v>0</v>
      </c>
      <c r="I1838" t="s">
        <v>7</v>
      </c>
    </row>
    <row r="1839" spans="1:9" x14ac:dyDescent="0.25">
      <c r="A1839">
        <v>9239</v>
      </c>
      <c r="B1839" s="2">
        <f t="shared" si="56"/>
        <v>18.429999999995061</v>
      </c>
      <c r="C1839">
        <v>36.738692999999998</v>
      </c>
      <c r="D1839">
        <v>83</v>
      </c>
      <c r="E1839">
        <f t="shared" si="57"/>
        <v>4</v>
      </c>
      <c r="F1839">
        <v>1139129</v>
      </c>
      <c r="G1839">
        <v>4</v>
      </c>
      <c r="H1839">
        <v>0</v>
      </c>
      <c r="I1839" t="s">
        <v>7</v>
      </c>
    </row>
    <row r="1840" spans="1:9" x14ac:dyDescent="0.25">
      <c r="A1840">
        <v>9244</v>
      </c>
      <c r="B1840" s="2">
        <f t="shared" si="56"/>
        <v>18.508000000004188</v>
      </c>
      <c r="C1840">
        <v>36.757201000000002</v>
      </c>
      <c r="D1840">
        <v>83</v>
      </c>
      <c r="E1840">
        <f t="shared" si="57"/>
        <v>4</v>
      </c>
      <c r="F1840">
        <v>1139133</v>
      </c>
      <c r="G1840">
        <v>4</v>
      </c>
      <c r="H1840">
        <v>0</v>
      </c>
      <c r="I1840" t="s">
        <v>7</v>
      </c>
    </row>
    <row r="1841" spans="1:9" x14ac:dyDescent="0.25">
      <c r="A1841">
        <v>9249</v>
      </c>
      <c r="B1841" s="2">
        <f t="shared" si="56"/>
        <v>23.055999999996857</v>
      </c>
      <c r="C1841">
        <v>36.780256999999999</v>
      </c>
      <c r="D1841">
        <v>83</v>
      </c>
      <c r="E1841">
        <f t="shared" si="57"/>
        <v>5</v>
      </c>
      <c r="F1841">
        <v>1139138</v>
      </c>
      <c r="G1841">
        <v>4</v>
      </c>
      <c r="H1841">
        <v>0</v>
      </c>
      <c r="I1841" t="s">
        <v>7</v>
      </c>
    </row>
    <row r="1842" spans="1:9" x14ac:dyDescent="0.25">
      <c r="A1842">
        <v>9254</v>
      </c>
      <c r="B1842" s="2">
        <f t="shared" si="56"/>
        <v>18.384000000004619</v>
      </c>
      <c r="C1842">
        <v>36.798641000000003</v>
      </c>
      <c r="D1842">
        <v>83</v>
      </c>
      <c r="E1842">
        <f t="shared" si="57"/>
        <v>4</v>
      </c>
      <c r="F1842">
        <v>1139142</v>
      </c>
      <c r="G1842">
        <v>4</v>
      </c>
      <c r="H1842">
        <v>0</v>
      </c>
      <c r="I1842" t="s">
        <v>7</v>
      </c>
    </row>
    <row r="1843" spans="1:9" x14ac:dyDescent="0.25">
      <c r="A1843">
        <v>9259</v>
      </c>
      <c r="B1843" s="2">
        <f t="shared" si="56"/>
        <v>18.510999999996613</v>
      </c>
      <c r="C1843">
        <v>36.817152</v>
      </c>
      <c r="D1843">
        <v>83</v>
      </c>
      <c r="E1843">
        <f t="shared" si="57"/>
        <v>4</v>
      </c>
      <c r="F1843">
        <v>1139146</v>
      </c>
      <c r="G1843">
        <v>4</v>
      </c>
      <c r="H1843">
        <v>0</v>
      </c>
      <c r="I1843" t="s">
        <v>7</v>
      </c>
    </row>
    <row r="1844" spans="1:9" x14ac:dyDescent="0.25">
      <c r="A1844">
        <v>9264</v>
      </c>
      <c r="B1844" s="2">
        <f t="shared" si="56"/>
        <v>23.10200000000151</v>
      </c>
      <c r="C1844">
        <v>36.840254000000002</v>
      </c>
      <c r="D1844">
        <v>83</v>
      </c>
      <c r="E1844">
        <f t="shared" si="57"/>
        <v>5</v>
      </c>
      <c r="F1844">
        <v>1139151</v>
      </c>
      <c r="G1844">
        <v>4</v>
      </c>
      <c r="H1844">
        <v>0</v>
      </c>
      <c r="I1844" t="s">
        <v>7</v>
      </c>
    </row>
    <row r="1845" spans="1:9" x14ac:dyDescent="0.25">
      <c r="A1845">
        <v>9269</v>
      </c>
      <c r="B1845" s="2">
        <f t="shared" si="56"/>
        <v>18.43900000000076</v>
      </c>
      <c r="C1845">
        <v>36.858693000000002</v>
      </c>
      <c r="D1845">
        <v>83</v>
      </c>
      <c r="E1845">
        <f t="shared" si="57"/>
        <v>4</v>
      </c>
      <c r="F1845">
        <v>1139155</v>
      </c>
      <c r="G1845">
        <v>4</v>
      </c>
      <c r="H1845">
        <v>0</v>
      </c>
      <c r="I1845" t="s">
        <v>7</v>
      </c>
    </row>
    <row r="1846" spans="1:9" x14ac:dyDescent="0.25">
      <c r="A1846">
        <v>9274</v>
      </c>
      <c r="B1846" s="2">
        <f t="shared" si="56"/>
        <v>18.459999999997478</v>
      </c>
      <c r="C1846">
        <v>36.877153</v>
      </c>
      <c r="D1846">
        <v>83</v>
      </c>
      <c r="E1846">
        <f t="shared" si="57"/>
        <v>4</v>
      </c>
      <c r="F1846">
        <v>1139159</v>
      </c>
      <c r="G1846">
        <v>4</v>
      </c>
      <c r="H1846">
        <v>0</v>
      </c>
      <c r="I1846" t="s">
        <v>7</v>
      </c>
    </row>
    <row r="1847" spans="1:9" x14ac:dyDescent="0.25">
      <c r="A1847">
        <v>9279</v>
      </c>
      <c r="B1847" s="2">
        <f t="shared" si="56"/>
        <v>23.080999999997687</v>
      </c>
      <c r="C1847">
        <v>36.900233999999998</v>
      </c>
      <c r="D1847">
        <v>83</v>
      </c>
      <c r="E1847">
        <f t="shared" si="57"/>
        <v>5</v>
      </c>
      <c r="F1847">
        <v>1139164</v>
      </c>
      <c r="G1847">
        <v>4</v>
      </c>
      <c r="H1847">
        <v>0</v>
      </c>
      <c r="I1847" t="s">
        <v>7</v>
      </c>
    </row>
    <row r="1848" spans="1:9" x14ac:dyDescent="0.25">
      <c r="A1848">
        <v>9284</v>
      </c>
      <c r="B1848" s="2">
        <f t="shared" si="56"/>
        <v>18.464999999999065</v>
      </c>
      <c r="C1848">
        <v>36.918698999999997</v>
      </c>
      <c r="D1848">
        <v>83</v>
      </c>
      <c r="E1848">
        <f t="shared" si="57"/>
        <v>4</v>
      </c>
      <c r="F1848">
        <v>1139168</v>
      </c>
      <c r="G1848">
        <v>4</v>
      </c>
      <c r="H1848">
        <v>0</v>
      </c>
      <c r="I1848" t="s">
        <v>7</v>
      </c>
    </row>
    <row r="1849" spans="1:9" x14ac:dyDescent="0.25">
      <c r="A1849">
        <v>9289</v>
      </c>
      <c r="B1849" s="2">
        <f t="shared" si="56"/>
        <v>18.499000000005594</v>
      </c>
      <c r="C1849">
        <v>36.937198000000002</v>
      </c>
      <c r="D1849">
        <v>83</v>
      </c>
      <c r="E1849">
        <f t="shared" si="57"/>
        <v>4</v>
      </c>
      <c r="F1849">
        <v>1139172</v>
      </c>
      <c r="G1849">
        <v>4</v>
      </c>
      <c r="H1849">
        <v>0</v>
      </c>
      <c r="I1849" t="s">
        <v>7</v>
      </c>
    </row>
    <row r="1850" spans="1:9" x14ac:dyDescent="0.25">
      <c r="A1850">
        <v>9294</v>
      </c>
      <c r="B1850" s="2">
        <f t="shared" si="56"/>
        <v>23.061999999995919</v>
      </c>
      <c r="C1850">
        <v>36.960259999999998</v>
      </c>
      <c r="D1850">
        <v>83</v>
      </c>
      <c r="E1850">
        <f t="shared" si="57"/>
        <v>5</v>
      </c>
      <c r="F1850">
        <v>1139177</v>
      </c>
      <c r="G1850">
        <v>4</v>
      </c>
      <c r="H1850">
        <v>0</v>
      </c>
      <c r="I1850" t="s">
        <v>7</v>
      </c>
    </row>
    <row r="1851" spans="1:9" x14ac:dyDescent="0.25">
      <c r="A1851">
        <v>9299</v>
      </c>
      <c r="B1851" s="2">
        <f t="shared" si="56"/>
        <v>18.489999999999895</v>
      </c>
      <c r="C1851">
        <v>36.978749999999998</v>
      </c>
      <c r="D1851">
        <v>83</v>
      </c>
      <c r="E1851">
        <f t="shared" si="57"/>
        <v>4</v>
      </c>
      <c r="F1851">
        <v>1139181</v>
      </c>
      <c r="G1851">
        <v>4</v>
      </c>
      <c r="H1851">
        <v>0</v>
      </c>
      <c r="I1851" t="s">
        <v>7</v>
      </c>
    </row>
    <row r="1852" spans="1:9" x14ac:dyDescent="0.25">
      <c r="A1852">
        <v>9304</v>
      </c>
      <c r="B1852" s="2">
        <f t="shared" si="56"/>
        <v>18.435000000003754</v>
      </c>
      <c r="C1852">
        <v>36.997185000000002</v>
      </c>
      <c r="D1852">
        <v>83</v>
      </c>
      <c r="E1852">
        <f t="shared" si="57"/>
        <v>4</v>
      </c>
      <c r="F1852">
        <v>1139185</v>
      </c>
      <c r="G1852">
        <v>4</v>
      </c>
      <c r="H1852">
        <v>0</v>
      </c>
      <c r="I1852" t="s">
        <v>7</v>
      </c>
    </row>
    <row r="1853" spans="1:9" x14ac:dyDescent="0.25">
      <c r="A1853">
        <v>9309</v>
      </c>
      <c r="B1853" s="2">
        <f t="shared" si="56"/>
        <v>23.044999999996207</v>
      </c>
      <c r="C1853">
        <v>37.020229999999998</v>
      </c>
      <c r="D1853">
        <v>83</v>
      </c>
      <c r="E1853">
        <f t="shared" si="57"/>
        <v>5</v>
      </c>
      <c r="F1853">
        <v>1139190</v>
      </c>
      <c r="G1853">
        <v>4</v>
      </c>
      <c r="H1853">
        <v>0</v>
      </c>
      <c r="I1853" t="s">
        <v>7</v>
      </c>
    </row>
    <row r="1854" spans="1:9" x14ac:dyDescent="0.25">
      <c r="A1854">
        <v>9314</v>
      </c>
      <c r="B1854" s="2">
        <f t="shared" si="56"/>
        <v>18.458000000002528</v>
      </c>
      <c r="C1854">
        <v>37.038688</v>
      </c>
      <c r="D1854">
        <v>83</v>
      </c>
      <c r="E1854">
        <f t="shared" si="57"/>
        <v>4</v>
      </c>
      <c r="F1854">
        <v>1139194</v>
      </c>
      <c r="G1854">
        <v>4</v>
      </c>
      <c r="H1854">
        <v>0</v>
      </c>
      <c r="I1854" t="s">
        <v>7</v>
      </c>
    </row>
    <row r="1855" spans="1:9" x14ac:dyDescent="0.25">
      <c r="A1855">
        <v>9319</v>
      </c>
      <c r="B1855" s="2">
        <f t="shared" si="56"/>
        <v>18.484999999998308</v>
      </c>
      <c r="C1855">
        <v>37.057172999999999</v>
      </c>
      <c r="D1855">
        <v>83</v>
      </c>
      <c r="E1855">
        <f t="shared" si="57"/>
        <v>4</v>
      </c>
      <c r="F1855">
        <v>1139198</v>
      </c>
      <c r="G1855">
        <v>4</v>
      </c>
      <c r="H1855">
        <v>0</v>
      </c>
      <c r="I1855" t="s">
        <v>7</v>
      </c>
    </row>
    <row r="1856" spans="1:9" x14ac:dyDescent="0.25">
      <c r="A1856">
        <v>9324</v>
      </c>
      <c r="B1856" s="2">
        <f t="shared" si="56"/>
        <v>23.040000000001726</v>
      </c>
      <c r="C1856">
        <v>37.080213000000001</v>
      </c>
      <c r="D1856">
        <v>83</v>
      </c>
      <c r="E1856">
        <f t="shared" si="57"/>
        <v>5</v>
      </c>
      <c r="F1856">
        <v>1139203</v>
      </c>
      <c r="G1856">
        <v>4</v>
      </c>
      <c r="H1856">
        <v>0</v>
      </c>
      <c r="I1856" t="s">
        <v>7</v>
      </c>
    </row>
    <row r="1857" spans="1:9" x14ac:dyDescent="0.25">
      <c r="A1857">
        <v>9329</v>
      </c>
      <c r="B1857" s="2">
        <f t="shared" si="56"/>
        <v>18.479999999996721</v>
      </c>
      <c r="C1857">
        <v>37.098692999999997</v>
      </c>
      <c r="D1857">
        <v>83</v>
      </c>
      <c r="E1857">
        <f t="shared" si="57"/>
        <v>4</v>
      </c>
      <c r="F1857">
        <v>1139207</v>
      </c>
      <c r="G1857">
        <v>4</v>
      </c>
      <c r="H1857">
        <v>0</v>
      </c>
      <c r="I1857" t="s">
        <v>7</v>
      </c>
    </row>
    <row r="1858" spans="1:9" x14ac:dyDescent="0.25">
      <c r="A1858">
        <v>9334</v>
      </c>
      <c r="B1858" s="2">
        <f t="shared" si="56"/>
        <v>18.478999999999246</v>
      </c>
      <c r="C1858">
        <v>37.117171999999997</v>
      </c>
      <c r="D1858">
        <v>83</v>
      </c>
      <c r="E1858">
        <f t="shared" si="57"/>
        <v>4</v>
      </c>
      <c r="F1858">
        <v>1139211</v>
      </c>
      <c r="G1858">
        <v>4</v>
      </c>
      <c r="H1858">
        <v>0</v>
      </c>
      <c r="I1858" t="s">
        <v>7</v>
      </c>
    </row>
    <row r="1859" spans="1:9" x14ac:dyDescent="0.25">
      <c r="A1859">
        <v>9339</v>
      </c>
      <c r="B1859" s="2">
        <f t="shared" si="56"/>
        <v>23.061000000005549</v>
      </c>
      <c r="C1859">
        <v>37.140233000000002</v>
      </c>
      <c r="D1859">
        <v>83</v>
      </c>
      <c r="E1859">
        <f t="shared" si="57"/>
        <v>5</v>
      </c>
      <c r="F1859">
        <v>1139216</v>
      </c>
      <c r="G1859">
        <v>4</v>
      </c>
      <c r="H1859">
        <v>0</v>
      </c>
      <c r="I1859" t="s">
        <v>7</v>
      </c>
    </row>
    <row r="1860" spans="1:9" x14ac:dyDescent="0.25">
      <c r="A1860">
        <v>9344</v>
      </c>
      <c r="B1860" s="2">
        <f t="shared" ref="B1860:B1923" si="58" xml:space="preserve"> (C1860 - C1859) * 1000</f>
        <v>18.464999999999065</v>
      </c>
      <c r="C1860">
        <v>37.158698000000001</v>
      </c>
      <c r="D1860">
        <v>83</v>
      </c>
      <c r="E1860">
        <f t="shared" ref="E1860:E1923" si="59" xml:space="preserve"> F1860 - F1859</f>
        <v>4</v>
      </c>
      <c r="F1860">
        <v>1139220</v>
      </c>
      <c r="G1860">
        <v>4</v>
      </c>
      <c r="H1860">
        <v>0</v>
      </c>
      <c r="I1860" t="s">
        <v>7</v>
      </c>
    </row>
    <row r="1861" spans="1:9" x14ac:dyDescent="0.25">
      <c r="A1861">
        <v>9349</v>
      </c>
      <c r="B1861" s="2">
        <f t="shared" si="58"/>
        <v>18.447999999999354</v>
      </c>
      <c r="C1861">
        <v>37.177146</v>
      </c>
      <c r="D1861">
        <v>83</v>
      </c>
      <c r="E1861">
        <f t="shared" si="59"/>
        <v>4</v>
      </c>
      <c r="F1861">
        <v>1139224</v>
      </c>
      <c r="G1861">
        <v>4</v>
      </c>
      <c r="H1861">
        <v>0</v>
      </c>
      <c r="I1861" t="s">
        <v>7</v>
      </c>
    </row>
    <row r="1862" spans="1:9" x14ac:dyDescent="0.25">
      <c r="A1862">
        <v>9354</v>
      </c>
      <c r="B1862" s="2">
        <f t="shared" si="58"/>
        <v>23.106999999995992</v>
      </c>
      <c r="C1862">
        <v>37.200252999999996</v>
      </c>
      <c r="D1862">
        <v>83</v>
      </c>
      <c r="E1862">
        <f t="shared" si="59"/>
        <v>5</v>
      </c>
      <c r="F1862">
        <v>1139229</v>
      </c>
      <c r="G1862">
        <v>4</v>
      </c>
      <c r="H1862">
        <v>0</v>
      </c>
      <c r="I1862" t="s">
        <v>7</v>
      </c>
    </row>
    <row r="1863" spans="1:9" x14ac:dyDescent="0.25">
      <c r="A1863">
        <v>9359</v>
      </c>
      <c r="B1863" s="2">
        <f t="shared" si="58"/>
        <v>18.436000000001229</v>
      </c>
      <c r="C1863">
        <v>37.218688999999998</v>
      </c>
      <c r="D1863">
        <v>83</v>
      </c>
      <c r="E1863">
        <f t="shared" si="59"/>
        <v>4</v>
      </c>
      <c r="F1863">
        <v>1139233</v>
      </c>
      <c r="G1863">
        <v>4</v>
      </c>
      <c r="H1863">
        <v>0</v>
      </c>
      <c r="I1863" t="s">
        <v>7</v>
      </c>
    </row>
    <row r="1864" spans="1:9" x14ac:dyDescent="0.25">
      <c r="A1864">
        <v>9364</v>
      </c>
      <c r="B1864" s="2">
        <f t="shared" si="58"/>
        <v>18.485000000005414</v>
      </c>
      <c r="C1864">
        <v>37.237174000000003</v>
      </c>
      <c r="D1864">
        <v>83</v>
      </c>
      <c r="E1864">
        <f t="shared" si="59"/>
        <v>4</v>
      </c>
      <c r="F1864">
        <v>1139237</v>
      </c>
      <c r="G1864">
        <v>4</v>
      </c>
      <c r="H1864">
        <v>0</v>
      </c>
      <c r="I1864" t="s">
        <v>7</v>
      </c>
    </row>
    <row r="1865" spans="1:9" x14ac:dyDescent="0.25">
      <c r="A1865">
        <v>9369</v>
      </c>
      <c r="B1865" s="2">
        <f t="shared" si="58"/>
        <v>23.086999999996749</v>
      </c>
      <c r="C1865">
        <v>37.260261</v>
      </c>
      <c r="D1865">
        <v>83</v>
      </c>
      <c r="E1865">
        <f t="shared" si="59"/>
        <v>5</v>
      </c>
      <c r="F1865">
        <v>1139242</v>
      </c>
      <c r="G1865">
        <v>4</v>
      </c>
      <c r="H1865">
        <v>0</v>
      </c>
      <c r="I1865" t="s">
        <v>7</v>
      </c>
    </row>
    <row r="1866" spans="1:9" x14ac:dyDescent="0.25">
      <c r="A1866">
        <v>9374</v>
      </c>
      <c r="B1866" s="2">
        <f t="shared" si="58"/>
        <v>18.410000000002924</v>
      </c>
      <c r="C1866">
        <v>37.278671000000003</v>
      </c>
      <c r="D1866">
        <v>83</v>
      </c>
      <c r="E1866">
        <f t="shared" si="59"/>
        <v>4</v>
      </c>
      <c r="F1866">
        <v>1139246</v>
      </c>
      <c r="G1866">
        <v>4</v>
      </c>
      <c r="H1866">
        <v>0</v>
      </c>
      <c r="I1866" t="s">
        <v>7</v>
      </c>
    </row>
    <row r="1867" spans="1:9" x14ac:dyDescent="0.25">
      <c r="A1867">
        <v>9379</v>
      </c>
      <c r="B1867" s="2">
        <f t="shared" si="58"/>
        <v>18.457999999995423</v>
      </c>
      <c r="C1867">
        <v>37.297128999999998</v>
      </c>
      <c r="D1867">
        <v>83</v>
      </c>
      <c r="E1867">
        <f t="shared" si="59"/>
        <v>4</v>
      </c>
      <c r="F1867">
        <v>1139250</v>
      </c>
      <c r="G1867">
        <v>4</v>
      </c>
      <c r="H1867">
        <v>0</v>
      </c>
      <c r="I1867" t="s">
        <v>7</v>
      </c>
    </row>
    <row r="1868" spans="1:9" x14ac:dyDescent="0.25">
      <c r="A1868">
        <v>9384</v>
      </c>
      <c r="B1868" s="2">
        <f t="shared" si="58"/>
        <v>23.118000000003747</v>
      </c>
      <c r="C1868">
        <v>37.320247000000002</v>
      </c>
      <c r="D1868">
        <v>83</v>
      </c>
      <c r="E1868">
        <f t="shared" si="59"/>
        <v>5</v>
      </c>
      <c r="F1868">
        <v>1139255</v>
      </c>
      <c r="G1868">
        <v>4</v>
      </c>
      <c r="H1868">
        <v>0</v>
      </c>
      <c r="I1868" t="s">
        <v>7</v>
      </c>
    </row>
    <row r="1869" spans="1:9" x14ac:dyDescent="0.25">
      <c r="A1869">
        <v>9389</v>
      </c>
      <c r="B1869" s="2">
        <f t="shared" si="58"/>
        <v>18.473999999997659</v>
      </c>
      <c r="C1869">
        <v>37.338721</v>
      </c>
      <c r="D1869">
        <v>83</v>
      </c>
      <c r="E1869">
        <f t="shared" si="59"/>
        <v>4</v>
      </c>
      <c r="F1869">
        <v>1139259</v>
      </c>
      <c r="G1869">
        <v>4</v>
      </c>
      <c r="H1869">
        <v>0</v>
      </c>
      <c r="I1869" t="s">
        <v>7</v>
      </c>
    </row>
    <row r="1870" spans="1:9" x14ac:dyDescent="0.25">
      <c r="A1870">
        <v>9394</v>
      </c>
      <c r="B1870" s="2">
        <f t="shared" si="58"/>
        <v>18.43900000000076</v>
      </c>
      <c r="C1870">
        <v>37.35716</v>
      </c>
      <c r="D1870">
        <v>83</v>
      </c>
      <c r="E1870">
        <f t="shared" si="59"/>
        <v>4</v>
      </c>
      <c r="F1870">
        <v>1139263</v>
      </c>
      <c r="G1870">
        <v>4</v>
      </c>
      <c r="H1870">
        <v>0</v>
      </c>
      <c r="I1870" t="s">
        <v>7</v>
      </c>
    </row>
    <row r="1871" spans="1:9" x14ac:dyDescent="0.25">
      <c r="A1871">
        <v>9399</v>
      </c>
      <c r="B1871" s="2">
        <f t="shared" si="58"/>
        <v>23.141999999999996</v>
      </c>
      <c r="C1871">
        <v>37.380302</v>
      </c>
      <c r="D1871">
        <v>83</v>
      </c>
      <c r="E1871">
        <f t="shared" si="59"/>
        <v>5</v>
      </c>
      <c r="F1871">
        <v>1139268</v>
      </c>
      <c r="G1871">
        <v>4</v>
      </c>
      <c r="H1871">
        <v>0</v>
      </c>
      <c r="I1871" t="s">
        <v>7</v>
      </c>
    </row>
    <row r="1872" spans="1:9" x14ac:dyDescent="0.25">
      <c r="A1872">
        <v>9404</v>
      </c>
      <c r="B1872" s="2">
        <f t="shared" si="58"/>
        <v>18.431999999997117</v>
      </c>
      <c r="C1872">
        <v>37.398733999999997</v>
      </c>
      <c r="D1872">
        <v>83</v>
      </c>
      <c r="E1872">
        <f t="shared" si="59"/>
        <v>4</v>
      </c>
      <c r="F1872">
        <v>1139272</v>
      </c>
      <c r="G1872">
        <v>4</v>
      </c>
      <c r="H1872">
        <v>0</v>
      </c>
      <c r="I1872" t="s">
        <v>7</v>
      </c>
    </row>
    <row r="1873" spans="1:9" x14ac:dyDescent="0.25">
      <c r="A1873">
        <v>9409</v>
      </c>
      <c r="B1873" s="2">
        <f t="shared" si="58"/>
        <v>18.435000000003754</v>
      </c>
      <c r="C1873">
        <v>37.417169000000001</v>
      </c>
      <c r="D1873">
        <v>83</v>
      </c>
      <c r="E1873">
        <f t="shared" si="59"/>
        <v>4</v>
      </c>
      <c r="F1873">
        <v>1139276</v>
      </c>
      <c r="G1873">
        <v>4</v>
      </c>
      <c r="H1873">
        <v>0</v>
      </c>
      <c r="I1873" t="s">
        <v>7</v>
      </c>
    </row>
    <row r="1874" spans="1:9" x14ac:dyDescent="0.25">
      <c r="A1874">
        <v>9414</v>
      </c>
      <c r="B1874" s="2">
        <f t="shared" si="58"/>
        <v>23.06499999999545</v>
      </c>
      <c r="C1874">
        <v>37.440233999999997</v>
      </c>
      <c r="D1874">
        <v>83</v>
      </c>
      <c r="E1874">
        <f t="shared" si="59"/>
        <v>5</v>
      </c>
      <c r="F1874">
        <v>1139281</v>
      </c>
      <c r="G1874">
        <v>4</v>
      </c>
      <c r="H1874">
        <v>0</v>
      </c>
      <c r="I1874" t="s">
        <v>7</v>
      </c>
    </row>
    <row r="1875" spans="1:9" x14ac:dyDescent="0.25">
      <c r="A1875">
        <v>9419</v>
      </c>
      <c r="B1875" s="2">
        <f t="shared" si="58"/>
        <v>18.46200000000664</v>
      </c>
      <c r="C1875">
        <v>37.458696000000003</v>
      </c>
      <c r="D1875">
        <v>83</v>
      </c>
      <c r="E1875">
        <f t="shared" si="59"/>
        <v>4</v>
      </c>
      <c r="F1875">
        <v>1139285</v>
      </c>
      <c r="G1875">
        <v>4</v>
      </c>
      <c r="H1875">
        <v>0</v>
      </c>
      <c r="I1875" t="s">
        <v>7</v>
      </c>
    </row>
    <row r="1876" spans="1:9" x14ac:dyDescent="0.25">
      <c r="A1876">
        <v>9424</v>
      </c>
      <c r="B1876" s="2">
        <f t="shared" si="58"/>
        <v>18.483999999993728</v>
      </c>
      <c r="C1876">
        <v>37.477179999999997</v>
      </c>
      <c r="D1876">
        <v>83</v>
      </c>
      <c r="E1876">
        <f t="shared" si="59"/>
        <v>4</v>
      </c>
      <c r="F1876">
        <v>1139289</v>
      </c>
      <c r="G1876">
        <v>4</v>
      </c>
      <c r="H1876">
        <v>0</v>
      </c>
      <c r="I1876" t="s">
        <v>7</v>
      </c>
    </row>
    <row r="1877" spans="1:9" x14ac:dyDescent="0.25">
      <c r="A1877">
        <v>9429</v>
      </c>
      <c r="B1877" s="2">
        <f t="shared" si="58"/>
        <v>23.118000000003747</v>
      </c>
      <c r="C1877">
        <v>37.500298000000001</v>
      </c>
      <c r="D1877">
        <v>83</v>
      </c>
      <c r="E1877">
        <f t="shared" si="59"/>
        <v>5</v>
      </c>
      <c r="F1877">
        <v>1139294</v>
      </c>
      <c r="G1877">
        <v>4</v>
      </c>
      <c r="H1877">
        <v>0</v>
      </c>
      <c r="I1877" t="s">
        <v>7</v>
      </c>
    </row>
    <row r="1878" spans="1:9" x14ac:dyDescent="0.25">
      <c r="A1878">
        <v>9434</v>
      </c>
      <c r="B1878" s="2">
        <f t="shared" si="58"/>
        <v>18.389999999996576</v>
      </c>
      <c r="C1878">
        <v>37.518687999999997</v>
      </c>
      <c r="D1878">
        <v>83</v>
      </c>
      <c r="E1878">
        <f t="shared" si="59"/>
        <v>4</v>
      </c>
      <c r="F1878">
        <v>1139298</v>
      </c>
      <c r="G1878">
        <v>4</v>
      </c>
      <c r="H1878">
        <v>0</v>
      </c>
      <c r="I1878" t="s">
        <v>7</v>
      </c>
    </row>
    <row r="1879" spans="1:9" x14ac:dyDescent="0.25">
      <c r="A1879">
        <v>9439</v>
      </c>
      <c r="B1879" s="2">
        <f t="shared" si="58"/>
        <v>18.471000000005233</v>
      </c>
      <c r="C1879">
        <v>37.537159000000003</v>
      </c>
      <c r="D1879">
        <v>83</v>
      </c>
      <c r="E1879">
        <f t="shared" si="59"/>
        <v>4</v>
      </c>
      <c r="F1879">
        <v>1139302</v>
      </c>
      <c r="G1879">
        <v>4</v>
      </c>
      <c r="H1879">
        <v>0</v>
      </c>
      <c r="I1879" t="s">
        <v>7</v>
      </c>
    </row>
    <row r="1880" spans="1:9" x14ac:dyDescent="0.25">
      <c r="A1880">
        <v>9444</v>
      </c>
      <c r="B1880" s="2">
        <f t="shared" si="58"/>
        <v>23.068999999999562</v>
      </c>
      <c r="C1880">
        <v>37.560228000000002</v>
      </c>
      <c r="D1880">
        <v>83</v>
      </c>
      <c r="E1880">
        <f t="shared" si="59"/>
        <v>5</v>
      </c>
      <c r="F1880">
        <v>1139307</v>
      </c>
      <c r="G1880">
        <v>4</v>
      </c>
      <c r="H1880">
        <v>0</v>
      </c>
      <c r="I1880" t="s">
        <v>7</v>
      </c>
    </row>
    <row r="1881" spans="1:9" x14ac:dyDescent="0.25">
      <c r="A1881">
        <v>9449</v>
      </c>
      <c r="B1881" s="2">
        <f t="shared" si="58"/>
        <v>18.481999999998777</v>
      </c>
      <c r="C1881">
        <v>37.578710000000001</v>
      </c>
      <c r="D1881">
        <v>83</v>
      </c>
      <c r="E1881">
        <f t="shared" si="59"/>
        <v>4</v>
      </c>
      <c r="F1881">
        <v>1139311</v>
      </c>
      <c r="G1881">
        <v>4</v>
      </c>
      <c r="H1881">
        <v>0</v>
      </c>
      <c r="I1881" t="s">
        <v>7</v>
      </c>
    </row>
    <row r="1882" spans="1:9" x14ac:dyDescent="0.25">
      <c r="A1882">
        <v>9454</v>
      </c>
      <c r="B1882" s="2">
        <f t="shared" si="58"/>
        <v>18.473000000000184</v>
      </c>
      <c r="C1882">
        <v>37.597183000000001</v>
      </c>
      <c r="D1882">
        <v>83</v>
      </c>
      <c r="E1882">
        <f t="shared" si="59"/>
        <v>4</v>
      </c>
      <c r="F1882">
        <v>1139315</v>
      </c>
      <c r="G1882">
        <v>4</v>
      </c>
      <c r="H1882">
        <v>0</v>
      </c>
      <c r="I1882" t="s">
        <v>7</v>
      </c>
    </row>
    <row r="1883" spans="1:9" x14ac:dyDescent="0.25">
      <c r="A1883">
        <v>9459</v>
      </c>
      <c r="B1883" s="2">
        <f t="shared" si="58"/>
        <v>23.103999999996461</v>
      </c>
      <c r="C1883">
        <v>37.620286999999998</v>
      </c>
      <c r="D1883">
        <v>83</v>
      </c>
      <c r="E1883">
        <f t="shared" si="59"/>
        <v>5</v>
      </c>
      <c r="F1883">
        <v>1139320</v>
      </c>
      <c r="G1883">
        <v>4</v>
      </c>
      <c r="H1883">
        <v>0</v>
      </c>
      <c r="I1883" t="s">
        <v>7</v>
      </c>
    </row>
    <row r="1884" spans="1:9" x14ac:dyDescent="0.25">
      <c r="A1884">
        <v>9464</v>
      </c>
      <c r="B1884" s="2">
        <f t="shared" si="58"/>
        <v>18.395000000005268</v>
      </c>
      <c r="C1884">
        <v>37.638682000000003</v>
      </c>
      <c r="D1884">
        <v>83</v>
      </c>
      <c r="E1884">
        <f t="shared" si="59"/>
        <v>4</v>
      </c>
      <c r="F1884">
        <v>1139324</v>
      </c>
      <c r="G1884">
        <v>4</v>
      </c>
      <c r="H1884">
        <v>0</v>
      </c>
      <c r="I1884" t="s">
        <v>7</v>
      </c>
    </row>
    <row r="1885" spans="1:9" x14ac:dyDescent="0.25">
      <c r="A1885">
        <v>9469</v>
      </c>
      <c r="B1885" s="2">
        <f t="shared" si="58"/>
        <v>18.495999999998958</v>
      </c>
      <c r="C1885">
        <v>37.657178000000002</v>
      </c>
      <c r="D1885">
        <v>83</v>
      </c>
      <c r="E1885">
        <f t="shared" si="59"/>
        <v>4</v>
      </c>
      <c r="F1885">
        <v>1139328</v>
      </c>
      <c r="G1885">
        <v>4</v>
      </c>
      <c r="H1885">
        <v>0</v>
      </c>
      <c r="I1885" t="s">
        <v>7</v>
      </c>
    </row>
    <row r="1886" spans="1:9" x14ac:dyDescent="0.25">
      <c r="A1886">
        <v>9474</v>
      </c>
      <c r="B1886" s="2">
        <f t="shared" si="58"/>
        <v>23.008999999994728</v>
      </c>
      <c r="C1886">
        <v>37.680186999999997</v>
      </c>
      <c r="D1886">
        <v>83</v>
      </c>
      <c r="E1886">
        <f t="shared" si="59"/>
        <v>5</v>
      </c>
      <c r="F1886">
        <v>1139333</v>
      </c>
      <c r="G1886">
        <v>4</v>
      </c>
      <c r="H1886">
        <v>0</v>
      </c>
      <c r="I1886" t="s">
        <v>7</v>
      </c>
    </row>
    <row r="1887" spans="1:9" x14ac:dyDescent="0.25">
      <c r="A1887">
        <v>9479</v>
      </c>
      <c r="B1887" s="2">
        <f t="shared" si="58"/>
        <v>18.504000000000076</v>
      </c>
      <c r="C1887">
        <v>37.698690999999997</v>
      </c>
      <c r="D1887">
        <v>83</v>
      </c>
      <c r="E1887">
        <f t="shared" si="59"/>
        <v>4</v>
      </c>
      <c r="F1887">
        <v>1139337</v>
      </c>
      <c r="G1887">
        <v>4</v>
      </c>
      <c r="H1887">
        <v>0</v>
      </c>
      <c r="I1887" t="s">
        <v>7</v>
      </c>
    </row>
    <row r="1888" spans="1:9" x14ac:dyDescent="0.25">
      <c r="A1888">
        <v>9484</v>
      </c>
      <c r="B1888" s="2">
        <f t="shared" si="58"/>
        <v>18.474000000004764</v>
      </c>
      <c r="C1888">
        <v>37.717165000000001</v>
      </c>
      <c r="D1888">
        <v>83</v>
      </c>
      <c r="E1888">
        <f t="shared" si="59"/>
        <v>4</v>
      </c>
      <c r="F1888">
        <v>1139341</v>
      </c>
      <c r="G1888">
        <v>4</v>
      </c>
      <c r="H1888">
        <v>0</v>
      </c>
      <c r="I1888" t="s">
        <v>7</v>
      </c>
    </row>
    <row r="1889" spans="1:9" x14ac:dyDescent="0.25">
      <c r="A1889">
        <v>9489</v>
      </c>
      <c r="B1889" s="2">
        <f t="shared" si="58"/>
        <v>23.071000000001618</v>
      </c>
      <c r="C1889">
        <v>37.740236000000003</v>
      </c>
      <c r="D1889">
        <v>83</v>
      </c>
      <c r="E1889">
        <f t="shared" si="59"/>
        <v>5</v>
      </c>
      <c r="F1889">
        <v>1139346</v>
      </c>
      <c r="G1889">
        <v>4</v>
      </c>
      <c r="H1889">
        <v>0</v>
      </c>
      <c r="I1889" t="s">
        <v>7</v>
      </c>
    </row>
    <row r="1890" spans="1:9" x14ac:dyDescent="0.25">
      <c r="A1890">
        <v>9494</v>
      </c>
      <c r="B1890" s="2">
        <f t="shared" si="58"/>
        <v>18.477999999994665</v>
      </c>
      <c r="C1890">
        <v>37.758713999999998</v>
      </c>
      <c r="D1890">
        <v>83</v>
      </c>
      <c r="E1890">
        <f t="shared" si="59"/>
        <v>4</v>
      </c>
      <c r="F1890">
        <v>1139350</v>
      </c>
      <c r="G1890">
        <v>4</v>
      </c>
      <c r="H1890">
        <v>0</v>
      </c>
      <c r="I1890" t="s">
        <v>7</v>
      </c>
    </row>
    <row r="1891" spans="1:9" x14ac:dyDescent="0.25">
      <c r="A1891">
        <v>9499</v>
      </c>
      <c r="B1891" s="2">
        <f t="shared" si="58"/>
        <v>18.534999999999968</v>
      </c>
      <c r="C1891">
        <v>37.777248999999998</v>
      </c>
      <c r="D1891">
        <v>83</v>
      </c>
      <c r="E1891">
        <f t="shared" si="59"/>
        <v>4</v>
      </c>
      <c r="F1891">
        <v>1139354</v>
      </c>
      <c r="G1891">
        <v>4</v>
      </c>
      <c r="H1891">
        <v>0</v>
      </c>
      <c r="I1891" t="s">
        <v>7</v>
      </c>
    </row>
    <row r="1892" spans="1:9" x14ac:dyDescent="0.25">
      <c r="A1892">
        <v>9504</v>
      </c>
      <c r="B1892" s="2">
        <f t="shared" si="58"/>
        <v>23.014000000003421</v>
      </c>
      <c r="C1892">
        <v>37.800263000000001</v>
      </c>
      <c r="D1892">
        <v>83</v>
      </c>
      <c r="E1892">
        <f t="shared" si="59"/>
        <v>5</v>
      </c>
      <c r="F1892">
        <v>1139359</v>
      </c>
      <c r="G1892">
        <v>4</v>
      </c>
      <c r="H1892">
        <v>0</v>
      </c>
      <c r="I1892" t="s">
        <v>7</v>
      </c>
    </row>
    <row r="1893" spans="1:9" x14ac:dyDescent="0.25">
      <c r="A1893">
        <v>9509</v>
      </c>
      <c r="B1893" s="2">
        <f t="shared" si="58"/>
        <v>18.484000000000833</v>
      </c>
      <c r="C1893">
        <v>37.818747000000002</v>
      </c>
      <c r="D1893">
        <v>83</v>
      </c>
      <c r="E1893">
        <f t="shared" si="59"/>
        <v>4</v>
      </c>
      <c r="F1893">
        <v>1139363</v>
      </c>
      <c r="G1893">
        <v>4</v>
      </c>
      <c r="H1893">
        <v>0</v>
      </c>
      <c r="I1893" t="s">
        <v>7</v>
      </c>
    </row>
    <row r="1894" spans="1:9" x14ac:dyDescent="0.25">
      <c r="A1894">
        <v>9514</v>
      </c>
      <c r="B1894" s="2">
        <f t="shared" si="58"/>
        <v>18.411000000000399</v>
      </c>
      <c r="C1894">
        <v>37.837158000000002</v>
      </c>
      <c r="D1894">
        <v>83</v>
      </c>
      <c r="E1894">
        <f t="shared" si="59"/>
        <v>4</v>
      </c>
      <c r="F1894">
        <v>1139367</v>
      </c>
      <c r="G1894">
        <v>4</v>
      </c>
      <c r="H1894">
        <v>0</v>
      </c>
      <c r="I1894" t="s">
        <v>7</v>
      </c>
    </row>
    <row r="1895" spans="1:9" x14ac:dyDescent="0.25">
      <c r="A1895">
        <v>9519</v>
      </c>
      <c r="B1895" s="2">
        <f t="shared" si="58"/>
        <v>23.081999999995162</v>
      </c>
      <c r="C1895">
        <v>37.860239999999997</v>
      </c>
      <c r="D1895">
        <v>83</v>
      </c>
      <c r="E1895">
        <f t="shared" si="59"/>
        <v>5</v>
      </c>
      <c r="F1895">
        <v>1139372</v>
      </c>
      <c r="G1895">
        <v>4</v>
      </c>
      <c r="H1895">
        <v>0</v>
      </c>
      <c r="I1895" t="s">
        <v>7</v>
      </c>
    </row>
    <row r="1896" spans="1:9" x14ac:dyDescent="0.25">
      <c r="A1896">
        <v>9524</v>
      </c>
      <c r="B1896" s="2">
        <f t="shared" si="58"/>
        <v>18.47500000000224</v>
      </c>
      <c r="C1896">
        <v>37.878715</v>
      </c>
      <c r="D1896">
        <v>83</v>
      </c>
      <c r="E1896">
        <f t="shared" si="59"/>
        <v>4</v>
      </c>
      <c r="F1896">
        <v>1139376</v>
      </c>
      <c r="G1896">
        <v>4</v>
      </c>
      <c r="H1896">
        <v>0</v>
      </c>
      <c r="I1896" t="s">
        <v>7</v>
      </c>
    </row>
    <row r="1897" spans="1:9" x14ac:dyDescent="0.25">
      <c r="A1897">
        <v>9529</v>
      </c>
      <c r="B1897" s="2">
        <f t="shared" si="58"/>
        <v>18.447000000001879</v>
      </c>
      <c r="C1897">
        <v>37.897162000000002</v>
      </c>
      <c r="D1897">
        <v>83</v>
      </c>
      <c r="E1897">
        <f t="shared" si="59"/>
        <v>4</v>
      </c>
      <c r="F1897">
        <v>1139380</v>
      </c>
      <c r="G1897">
        <v>4</v>
      </c>
      <c r="H1897">
        <v>0</v>
      </c>
      <c r="I1897" t="s">
        <v>7</v>
      </c>
    </row>
    <row r="1898" spans="1:9" x14ac:dyDescent="0.25">
      <c r="A1898">
        <v>9534</v>
      </c>
      <c r="B1898" s="2">
        <f t="shared" si="58"/>
        <v>23.060000000000969</v>
      </c>
      <c r="C1898">
        <v>37.920222000000003</v>
      </c>
      <c r="D1898">
        <v>83</v>
      </c>
      <c r="E1898">
        <f t="shared" si="59"/>
        <v>5</v>
      </c>
      <c r="F1898">
        <v>1139385</v>
      </c>
      <c r="G1898">
        <v>4</v>
      </c>
      <c r="H1898">
        <v>0</v>
      </c>
      <c r="I1898" t="s">
        <v>7</v>
      </c>
    </row>
    <row r="1899" spans="1:9" x14ac:dyDescent="0.25">
      <c r="A1899">
        <v>9539</v>
      </c>
      <c r="B1899" s="2">
        <f t="shared" si="58"/>
        <v>18.45199999999636</v>
      </c>
      <c r="C1899">
        <v>37.938673999999999</v>
      </c>
      <c r="D1899">
        <v>83</v>
      </c>
      <c r="E1899">
        <f t="shared" si="59"/>
        <v>4</v>
      </c>
      <c r="F1899">
        <v>1139389</v>
      </c>
      <c r="G1899">
        <v>4</v>
      </c>
      <c r="H1899">
        <v>0</v>
      </c>
      <c r="I1899" t="s">
        <v>7</v>
      </c>
    </row>
    <row r="1900" spans="1:9" x14ac:dyDescent="0.25">
      <c r="A1900">
        <v>9544</v>
      </c>
      <c r="B1900" s="2">
        <f t="shared" si="58"/>
        <v>18.486000000002889</v>
      </c>
      <c r="C1900">
        <v>37.957160000000002</v>
      </c>
      <c r="D1900">
        <v>83</v>
      </c>
      <c r="E1900">
        <f t="shared" si="59"/>
        <v>4</v>
      </c>
      <c r="F1900">
        <v>1139393</v>
      </c>
      <c r="G1900">
        <v>4</v>
      </c>
      <c r="H1900">
        <v>0</v>
      </c>
      <c r="I1900" t="s">
        <v>7</v>
      </c>
    </row>
    <row r="1901" spans="1:9" x14ac:dyDescent="0.25">
      <c r="A1901">
        <v>9549</v>
      </c>
      <c r="B1901" s="2">
        <f t="shared" si="58"/>
        <v>23.07700000000068</v>
      </c>
      <c r="C1901">
        <v>37.980237000000002</v>
      </c>
      <c r="D1901">
        <v>83</v>
      </c>
      <c r="E1901">
        <f t="shared" si="59"/>
        <v>5</v>
      </c>
      <c r="F1901">
        <v>1139398</v>
      </c>
      <c r="G1901">
        <v>4</v>
      </c>
      <c r="H1901">
        <v>0</v>
      </c>
      <c r="I1901" t="s">
        <v>7</v>
      </c>
    </row>
    <row r="1902" spans="1:9" x14ac:dyDescent="0.25">
      <c r="A1902">
        <v>9554</v>
      </c>
      <c r="B1902" s="2">
        <f t="shared" si="58"/>
        <v>18.482999999996252</v>
      </c>
      <c r="C1902">
        <v>37.998719999999999</v>
      </c>
      <c r="D1902">
        <v>83</v>
      </c>
      <c r="E1902">
        <f t="shared" si="59"/>
        <v>4</v>
      </c>
      <c r="F1902">
        <v>1139402</v>
      </c>
      <c r="G1902">
        <v>4</v>
      </c>
      <c r="H1902">
        <v>0</v>
      </c>
      <c r="I1902" t="s">
        <v>7</v>
      </c>
    </row>
    <row r="1903" spans="1:9" x14ac:dyDescent="0.25">
      <c r="A1903">
        <v>9559</v>
      </c>
      <c r="B1903" s="2">
        <f t="shared" si="58"/>
        <v>18.428000000000111</v>
      </c>
      <c r="C1903">
        <v>38.017147999999999</v>
      </c>
      <c r="D1903">
        <v>83</v>
      </c>
      <c r="E1903">
        <f t="shared" si="59"/>
        <v>4</v>
      </c>
      <c r="F1903">
        <v>1139406</v>
      </c>
      <c r="G1903">
        <v>4</v>
      </c>
      <c r="H1903">
        <v>0</v>
      </c>
      <c r="I1903" t="s">
        <v>7</v>
      </c>
    </row>
    <row r="1904" spans="1:9" x14ac:dyDescent="0.25">
      <c r="A1904">
        <v>9564</v>
      </c>
      <c r="B1904" s="2">
        <f t="shared" si="58"/>
        <v>23.091999999998336</v>
      </c>
      <c r="C1904">
        <v>38.040239999999997</v>
      </c>
      <c r="D1904">
        <v>83</v>
      </c>
      <c r="E1904">
        <f t="shared" si="59"/>
        <v>5</v>
      </c>
      <c r="F1904">
        <v>1139411</v>
      </c>
      <c r="G1904">
        <v>4</v>
      </c>
      <c r="H1904">
        <v>0</v>
      </c>
      <c r="I1904" t="s">
        <v>7</v>
      </c>
    </row>
    <row r="1905" spans="1:9" x14ac:dyDescent="0.25">
      <c r="A1905">
        <v>9569</v>
      </c>
      <c r="B1905" s="2">
        <f t="shared" si="58"/>
        <v>18.419000000001517</v>
      </c>
      <c r="C1905">
        <v>38.058658999999999</v>
      </c>
      <c r="D1905">
        <v>83</v>
      </c>
      <c r="E1905">
        <f t="shared" si="59"/>
        <v>4</v>
      </c>
      <c r="F1905">
        <v>1139415</v>
      </c>
      <c r="G1905">
        <v>4</v>
      </c>
      <c r="H1905">
        <v>0</v>
      </c>
      <c r="I1905" t="s">
        <v>7</v>
      </c>
    </row>
    <row r="1906" spans="1:9" x14ac:dyDescent="0.25">
      <c r="A1906">
        <v>9574</v>
      </c>
      <c r="B1906" s="2">
        <f t="shared" si="58"/>
        <v>18.483000000003358</v>
      </c>
      <c r="C1906">
        <v>38.077142000000002</v>
      </c>
      <c r="D1906">
        <v>83</v>
      </c>
      <c r="E1906">
        <f t="shared" si="59"/>
        <v>4</v>
      </c>
      <c r="F1906">
        <v>1139419</v>
      </c>
      <c r="G1906">
        <v>4</v>
      </c>
      <c r="H1906">
        <v>0</v>
      </c>
      <c r="I1906" t="s">
        <v>7</v>
      </c>
    </row>
    <row r="1907" spans="1:9" x14ac:dyDescent="0.25">
      <c r="A1907">
        <v>9579</v>
      </c>
      <c r="B1907" s="2">
        <f t="shared" si="58"/>
        <v>23.063999999997975</v>
      </c>
      <c r="C1907">
        <v>38.100206</v>
      </c>
      <c r="D1907">
        <v>83</v>
      </c>
      <c r="E1907">
        <f t="shared" si="59"/>
        <v>5</v>
      </c>
      <c r="F1907">
        <v>1139424</v>
      </c>
      <c r="G1907">
        <v>4</v>
      </c>
      <c r="H1907">
        <v>0</v>
      </c>
      <c r="I1907" t="s">
        <v>7</v>
      </c>
    </row>
    <row r="1908" spans="1:9" x14ac:dyDescent="0.25">
      <c r="A1908">
        <v>9584</v>
      </c>
      <c r="B1908" s="2">
        <f t="shared" si="58"/>
        <v>18.46299999999701</v>
      </c>
      <c r="C1908">
        <v>38.118668999999997</v>
      </c>
      <c r="D1908">
        <v>83</v>
      </c>
      <c r="E1908">
        <f t="shared" si="59"/>
        <v>4</v>
      </c>
      <c r="F1908">
        <v>1139428</v>
      </c>
      <c r="G1908">
        <v>4</v>
      </c>
      <c r="H1908">
        <v>0</v>
      </c>
      <c r="I1908" t="s">
        <v>7</v>
      </c>
    </row>
    <row r="1909" spans="1:9" x14ac:dyDescent="0.25">
      <c r="A1909">
        <v>9589</v>
      </c>
      <c r="B1909" s="2">
        <f t="shared" si="58"/>
        <v>18.485000000005414</v>
      </c>
      <c r="C1909">
        <v>38.137154000000002</v>
      </c>
      <c r="D1909">
        <v>83</v>
      </c>
      <c r="E1909">
        <f t="shared" si="59"/>
        <v>4</v>
      </c>
      <c r="F1909">
        <v>1139432</v>
      </c>
      <c r="G1909">
        <v>4</v>
      </c>
      <c r="H1909">
        <v>0</v>
      </c>
      <c r="I1909" t="s">
        <v>7</v>
      </c>
    </row>
    <row r="1910" spans="1:9" x14ac:dyDescent="0.25">
      <c r="A1910">
        <v>9594</v>
      </c>
      <c r="B1910" s="2">
        <f t="shared" si="58"/>
        <v>23.129999999994766</v>
      </c>
      <c r="C1910">
        <v>38.160283999999997</v>
      </c>
      <c r="D1910">
        <v>83</v>
      </c>
      <c r="E1910">
        <f t="shared" si="59"/>
        <v>5</v>
      </c>
      <c r="F1910">
        <v>1139437</v>
      </c>
      <c r="G1910">
        <v>4</v>
      </c>
      <c r="H1910">
        <v>0</v>
      </c>
      <c r="I1910" t="s">
        <v>7</v>
      </c>
    </row>
    <row r="1911" spans="1:9" x14ac:dyDescent="0.25">
      <c r="A1911">
        <v>9599</v>
      </c>
      <c r="B1911" s="2">
        <f t="shared" si="58"/>
        <v>18.415000000004511</v>
      </c>
      <c r="C1911">
        <v>38.178699000000002</v>
      </c>
      <c r="D1911">
        <v>83</v>
      </c>
      <c r="E1911">
        <f t="shared" si="59"/>
        <v>4</v>
      </c>
      <c r="F1911">
        <v>1139441</v>
      </c>
      <c r="G1911">
        <v>4</v>
      </c>
      <c r="H1911">
        <v>0</v>
      </c>
      <c r="I1911" t="s">
        <v>7</v>
      </c>
    </row>
    <row r="1912" spans="1:9" x14ac:dyDescent="0.25">
      <c r="A1912">
        <v>9604</v>
      </c>
      <c r="B1912" s="2">
        <f t="shared" si="58"/>
        <v>18.419000000001517</v>
      </c>
      <c r="C1912">
        <v>38.197118000000003</v>
      </c>
      <c r="D1912">
        <v>83</v>
      </c>
      <c r="E1912">
        <f t="shared" si="59"/>
        <v>4</v>
      </c>
      <c r="F1912">
        <v>1139445</v>
      </c>
      <c r="G1912">
        <v>4</v>
      </c>
      <c r="H1912">
        <v>0</v>
      </c>
      <c r="I1912" t="s">
        <v>7</v>
      </c>
    </row>
    <row r="1913" spans="1:9" x14ac:dyDescent="0.25">
      <c r="A1913">
        <v>9609</v>
      </c>
      <c r="B1913" s="2">
        <f t="shared" si="58"/>
        <v>23.08999999999628</v>
      </c>
      <c r="C1913">
        <v>38.220208</v>
      </c>
      <c r="D1913">
        <v>83</v>
      </c>
      <c r="E1913">
        <f t="shared" si="59"/>
        <v>5</v>
      </c>
      <c r="F1913">
        <v>1139450</v>
      </c>
      <c r="G1913">
        <v>4</v>
      </c>
      <c r="H1913">
        <v>0</v>
      </c>
      <c r="I1913" t="s">
        <v>7</v>
      </c>
    </row>
    <row r="1914" spans="1:9" x14ac:dyDescent="0.25">
      <c r="A1914">
        <v>9614</v>
      </c>
      <c r="B1914" s="2">
        <f t="shared" si="58"/>
        <v>18.461000000002059</v>
      </c>
      <c r="C1914">
        <v>38.238669000000002</v>
      </c>
      <c r="D1914">
        <v>83</v>
      </c>
      <c r="E1914">
        <f t="shared" si="59"/>
        <v>4</v>
      </c>
      <c r="F1914">
        <v>1139454</v>
      </c>
      <c r="G1914">
        <v>4</v>
      </c>
      <c r="H1914">
        <v>0</v>
      </c>
      <c r="I1914" t="s">
        <v>7</v>
      </c>
    </row>
    <row r="1915" spans="1:9" x14ac:dyDescent="0.25">
      <c r="A1915">
        <v>9619</v>
      </c>
      <c r="B1915" s="2">
        <f t="shared" si="58"/>
        <v>18.460999999994954</v>
      </c>
      <c r="C1915">
        <v>38.257129999999997</v>
      </c>
      <c r="D1915">
        <v>83</v>
      </c>
      <c r="E1915">
        <f t="shared" si="59"/>
        <v>4</v>
      </c>
      <c r="F1915">
        <v>1139458</v>
      </c>
      <c r="G1915">
        <v>4</v>
      </c>
      <c r="H1915">
        <v>0</v>
      </c>
      <c r="I1915" t="s">
        <v>7</v>
      </c>
    </row>
    <row r="1916" spans="1:9" x14ac:dyDescent="0.25">
      <c r="A1916">
        <v>9624</v>
      </c>
      <c r="B1916" s="2">
        <f t="shared" si="58"/>
        <v>23.082000000002267</v>
      </c>
      <c r="C1916">
        <v>38.280211999999999</v>
      </c>
      <c r="D1916">
        <v>83</v>
      </c>
      <c r="E1916">
        <f t="shared" si="59"/>
        <v>5</v>
      </c>
      <c r="F1916">
        <v>1139463</v>
      </c>
      <c r="G1916">
        <v>4</v>
      </c>
      <c r="H1916">
        <v>0</v>
      </c>
      <c r="I1916" t="s">
        <v>7</v>
      </c>
    </row>
    <row r="1917" spans="1:9" x14ac:dyDescent="0.25">
      <c r="A1917">
        <v>9629</v>
      </c>
      <c r="B1917" s="2">
        <f t="shared" si="58"/>
        <v>18.473000000000184</v>
      </c>
      <c r="C1917">
        <v>38.298684999999999</v>
      </c>
      <c r="D1917">
        <v>83</v>
      </c>
      <c r="E1917">
        <f t="shared" si="59"/>
        <v>4</v>
      </c>
      <c r="F1917">
        <v>1139467</v>
      </c>
      <c r="G1917">
        <v>4</v>
      </c>
      <c r="H1917">
        <v>0</v>
      </c>
      <c r="I1917" t="s">
        <v>7</v>
      </c>
    </row>
    <row r="1918" spans="1:9" x14ac:dyDescent="0.25">
      <c r="A1918">
        <v>9634</v>
      </c>
      <c r="B1918" s="2">
        <f t="shared" si="58"/>
        <v>18.447000000001879</v>
      </c>
      <c r="C1918">
        <v>38.317132000000001</v>
      </c>
      <c r="D1918">
        <v>83</v>
      </c>
      <c r="E1918">
        <f t="shared" si="59"/>
        <v>4</v>
      </c>
      <c r="F1918">
        <v>1139471</v>
      </c>
      <c r="G1918">
        <v>4</v>
      </c>
      <c r="H1918">
        <v>0</v>
      </c>
      <c r="I1918" t="s">
        <v>7</v>
      </c>
    </row>
    <row r="1919" spans="1:9" x14ac:dyDescent="0.25">
      <c r="A1919">
        <v>9639</v>
      </c>
      <c r="B1919" s="2">
        <f t="shared" si="58"/>
        <v>23.096999999999923</v>
      </c>
      <c r="C1919">
        <v>38.340229000000001</v>
      </c>
      <c r="D1919">
        <v>83</v>
      </c>
      <c r="E1919">
        <f t="shared" si="59"/>
        <v>5</v>
      </c>
      <c r="F1919">
        <v>1139476</v>
      </c>
      <c r="G1919">
        <v>4</v>
      </c>
      <c r="H1919">
        <v>0</v>
      </c>
      <c r="I1919" t="s">
        <v>7</v>
      </c>
    </row>
    <row r="1920" spans="1:9" x14ac:dyDescent="0.25">
      <c r="A1920">
        <v>9644</v>
      </c>
      <c r="B1920" s="2">
        <f t="shared" si="58"/>
        <v>18.433999999999173</v>
      </c>
      <c r="C1920">
        <v>38.358663</v>
      </c>
      <c r="D1920">
        <v>83</v>
      </c>
      <c r="E1920">
        <f t="shared" si="59"/>
        <v>4</v>
      </c>
      <c r="F1920">
        <v>1139480</v>
      </c>
      <c r="G1920">
        <v>4</v>
      </c>
      <c r="H1920">
        <v>0</v>
      </c>
      <c r="I1920" t="s">
        <v>7</v>
      </c>
    </row>
    <row r="1921" spans="1:9" x14ac:dyDescent="0.25">
      <c r="A1921">
        <v>9649</v>
      </c>
      <c r="B1921" s="2">
        <f t="shared" si="58"/>
        <v>18.436999999998704</v>
      </c>
      <c r="C1921">
        <v>38.377099999999999</v>
      </c>
      <c r="D1921">
        <v>83</v>
      </c>
      <c r="E1921">
        <f t="shared" si="59"/>
        <v>4</v>
      </c>
      <c r="F1921">
        <v>1139484</v>
      </c>
      <c r="G1921">
        <v>4</v>
      </c>
      <c r="H1921">
        <v>0</v>
      </c>
      <c r="I1921" t="s">
        <v>7</v>
      </c>
    </row>
    <row r="1922" spans="1:9" x14ac:dyDescent="0.25">
      <c r="A1922">
        <v>9654</v>
      </c>
      <c r="B1922" s="2">
        <f t="shared" si="58"/>
        <v>23.121000000003278</v>
      </c>
      <c r="C1922">
        <v>38.400221000000002</v>
      </c>
      <c r="D1922">
        <v>83</v>
      </c>
      <c r="E1922">
        <f t="shared" si="59"/>
        <v>5</v>
      </c>
      <c r="F1922">
        <v>1139489</v>
      </c>
      <c r="G1922">
        <v>4</v>
      </c>
      <c r="H1922">
        <v>0</v>
      </c>
      <c r="I1922" t="s">
        <v>7</v>
      </c>
    </row>
    <row r="1923" spans="1:9" x14ac:dyDescent="0.25">
      <c r="A1923">
        <v>9659</v>
      </c>
      <c r="B1923" s="2">
        <f t="shared" si="58"/>
        <v>18.470000000000653</v>
      </c>
      <c r="C1923">
        <v>38.418691000000003</v>
      </c>
      <c r="D1923">
        <v>83</v>
      </c>
      <c r="E1923">
        <f t="shared" si="59"/>
        <v>4</v>
      </c>
      <c r="F1923">
        <v>1139493</v>
      </c>
      <c r="G1923">
        <v>4</v>
      </c>
      <c r="H1923">
        <v>0</v>
      </c>
      <c r="I1923" t="s">
        <v>7</v>
      </c>
    </row>
    <row r="1924" spans="1:9" x14ac:dyDescent="0.25">
      <c r="A1924">
        <v>9664</v>
      </c>
      <c r="B1924" s="2">
        <f t="shared" ref="B1924:B1987" si="60" xml:space="preserve"> (C1924 - C1923) * 1000</f>
        <v>18.43900000000076</v>
      </c>
      <c r="C1924">
        <v>38.437130000000003</v>
      </c>
      <c r="D1924">
        <v>83</v>
      </c>
      <c r="E1924">
        <f t="shared" ref="E1924:E1987" si="61" xml:space="preserve"> F1924 - F1923</f>
        <v>4</v>
      </c>
      <c r="F1924">
        <v>1139497</v>
      </c>
      <c r="G1924">
        <v>4</v>
      </c>
      <c r="H1924">
        <v>0</v>
      </c>
      <c r="I1924" t="s">
        <v>7</v>
      </c>
    </row>
    <row r="1925" spans="1:9" x14ac:dyDescent="0.25">
      <c r="A1925">
        <v>9669</v>
      </c>
      <c r="B1925" s="2">
        <f t="shared" si="60"/>
        <v>23.072999999996568</v>
      </c>
      <c r="C1925">
        <v>38.460203</v>
      </c>
      <c r="D1925">
        <v>83</v>
      </c>
      <c r="E1925">
        <f t="shared" si="61"/>
        <v>5</v>
      </c>
      <c r="F1925">
        <v>1139502</v>
      </c>
      <c r="G1925">
        <v>4</v>
      </c>
      <c r="H1925">
        <v>0</v>
      </c>
      <c r="I1925" t="s">
        <v>7</v>
      </c>
    </row>
    <row r="1926" spans="1:9" x14ac:dyDescent="0.25">
      <c r="A1926">
        <v>9674</v>
      </c>
      <c r="B1926" s="2">
        <f t="shared" si="60"/>
        <v>18.478999999999246</v>
      </c>
      <c r="C1926">
        <v>38.478681999999999</v>
      </c>
      <c r="D1926">
        <v>83</v>
      </c>
      <c r="E1926">
        <f t="shared" si="61"/>
        <v>4</v>
      </c>
      <c r="F1926">
        <v>1139506</v>
      </c>
      <c r="G1926">
        <v>4</v>
      </c>
      <c r="H1926">
        <v>0</v>
      </c>
      <c r="I1926" t="s">
        <v>7</v>
      </c>
    </row>
    <row r="1927" spans="1:9" x14ac:dyDescent="0.25">
      <c r="A1927">
        <v>9679</v>
      </c>
      <c r="B1927" s="2">
        <f t="shared" si="60"/>
        <v>18.458000000002528</v>
      </c>
      <c r="C1927">
        <v>38.497140000000002</v>
      </c>
      <c r="D1927">
        <v>83</v>
      </c>
      <c r="E1927">
        <f t="shared" si="61"/>
        <v>4</v>
      </c>
      <c r="F1927">
        <v>1139510</v>
      </c>
      <c r="G1927">
        <v>4</v>
      </c>
      <c r="H1927">
        <v>0</v>
      </c>
      <c r="I1927" t="s">
        <v>7</v>
      </c>
    </row>
    <row r="1928" spans="1:9" x14ac:dyDescent="0.25">
      <c r="A1928">
        <v>9684</v>
      </c>
      <c r="B1928" s="2">
        <f t="shared" si="60"/>
        <v>23.063999999997975</v>
      </c>
      <c r="C1928">
        <v>38.520204</v>
      </c>
      <c r="D1928">
        <v>83</v>
      </c>
      <c r="E1928">
        <f t="shared" si="61"/>
        <v>5</v>
      </c>
      <c r="F1928">
        <v>1139515</v>
      </c>
      <c r="G1928">
        <v>4</v>
      </c>
      <c r="H1928">
        <v>0</v>
      </c>
      <c r="I1928" t="s">
        <v>7</v>
      </c>
    </row>
    <row r="1929" spans="1:9" x14ac:dyDescent="0.25">
      <c r="A1929">
        <v>9689</v>
      </c>
      <c r="B1929" s="2">
        <f t="shared" si="60"/>
        <v>18.435000000003754</v>
      </c>
      <c r="C1929">
        <v>38.538639000000003</v>
      </c>
      <c r="D1929">
        <v>83</v>
      </c>
      <c r="E1929">
        <f t="shared" si="61"/>
        <v>4</v>
      </c>
      <c r="F1929">
        <v>1139519</v>
      </c>
      <c r="G1929">
        <v>4</v>
      </c>
      <c r="H1929">
        <v>0</v>
      </c>
      <c r="I1929" t="s">
        <v>7</v>
      </c>
    </row>
    <row r="1930" spans="1:9" x14ac:dyDescent="0.25">
      <c r="A1930">
        <v>9694</v>
      </c>
      <c r="B1930" s="2">
        <f t="shared" si="60"/>
        <v>18.461999999999534</v>
      </c>
      <c r="C1930">
        <v>38.557101000000003</v>
      </c>
      <c r="D1930">
        <v>83</v>
      </c>
      <c r="E1930">
        <f t="shared" si="61"/>
        <v>4</v>
      </c>
      <c r="F1930">
        <v>1139523</v>
      </c>
      <c r="G1930">
        <v>4</v>
      </c>
      <c r="H1930">
        <v>0</v>
      </c>
      <c r="I1930" t="s">
        <v>7</v>
      </c>
    </row>
    <row r="1931" spans="1:9" x14ac:dyDescent="0.25">
      <c r="A1931">
        <v>9699</v>
      </c>
      <c r="B1931" s="2">
        <f t="shared" si="60"/>
        <v>23.136999999998409</v>
      </c>
      <c r="C1931">
        <v>38.580238000000001</v>
      </c>
      <c r="D1931">
        <v>83</v>
      </c>
      <c r="E1931">
        <f t="shared" si="61"/>
        <v>5</v>
      </c>
      <c r="F1931">
        <v>1139528</v>
      </c>
      <c r="G1931">
        <v>4</v>
      </c>
      <c r="H1931">
        <v>0</v>
      </c>
      <c r="I1931" t="s">
        <v>7</v>
      </c>
    </row>
    <row r="1932" spans="1:9" x14ac:dyDescent="0.25">
      <c r="A1932">
        <v>9704</v>
      </c>
      <c r="B1932" s="2">
        <f t="shared" si="60"/>
        <v>18.482999999996252</v>
      </c>
      <c r="C1932">
        <v>38.598720999999998</v>
      </c>
      <c r="D1932">
        <v>83</v>
      </c>
      <c r="E1932">
        <f t="shared" si="61"/>
        <v>4</v>
      </c>
      <c r="F1932">
        <v>1139532</v>
      </c>
      <c r="G1932">
        <v>4</v>
      </c>
      <c r="H1932">
        <v>0</v>
      </c>
      <c r="I1932" t="s">
        <v>7</v>
      </c>
    </row>
    <row r="1933" spans="1:9" x14ac:dyDescent="0.25">
      <c r="A1933">
        <v>9709</v>
      </c>
      <c r="B1933" s="2">
        <f t="shared" si="60"/>
        <v>18.407000000003393</v>
      </c>
      <c r="C1933">
        <v>38.617128000000001</v>
      </c>
      <c r="D1933">
        <v>83</v>
      </c>
      <c r="E1933">
        <f t="shared" si="61"/>
        <v>4</v>
      </c>
      <c r="F1933">
        <v>1139536</v>
      </c>
      <c r="G1933">
        <v>4</v>
      </c>
      <c r="H1933">
        <v>0</v>
      </c>
      <c r="I1933" t="s">
        <v>7</v>
      </c>
    </row>
    <row r="1934" spans="1:9" x14ac:dyDescent="0.25">
      <c r="A1934">
        <v>9714</v>
      </c>
      <c r="B1934" s="2">
        <f t="shared" si="60"/>
        <v>23.08800000000133</v>
      </c>
      <c r="C1934">
        <v>38.640216000000002</v>
      </c>
      <c r="D1934">
        <v>83</v>
      </c>
      <c r="E1934">
        <f t="shared" si="61"/>
        <v>5</v>
      </c>
      <c r="F1934">
        <v>1139541</v>
      </c>
      <c r="G1934">
        <v>4</v>
      </c>
      <c r="H1934">
        <v>0</v>
      </c>
      <c r="I1934" t="s">
        <v>7</v>
      </c>
    </row>
    <row r="1935" spans="1:9" x14ac:dyDescent="0.25">
      <c r="A1935">
        <v>9719</v>
      </c>
      <c r="B1935" s="2">
        <f t="shared" si="60"/>
        <v>18.470000000000653</v>
      </c>
      <c r="C1935">
        <v>38.658686000000003</v>
      </c>
      <c r="D1935">
        <v>83</v>
      </c>
      <c r="E1935">
        <f t="shared" si="61"/>
        <v>4</v>
      </c>
      <c r="F1935">
        <v>1139545</v>
      </c>
      <c r="G1935">
        <v>4</v>
      </c>
      <c r="H1935">
        <v>0</v>
      </c>
      <c r="I1935" t="s">
        <v>7</v>
      </c>
    </row>
    <row r="1936" spans="1:9" x14ac:dyDescent="0.25">
      <c r="A1936">
        <v>9724</v>
      </c>
      <c r="B1936" s="2">
        <f t="shared" si="60"/>
        <v>18.471999999995603</v>
      </c>
      <c r="C1936">
        <v>38.677157999999999</v>
      </c>
      <c r="D1936">
        <v>83</v>
      </c>
      <c r="E1936">
        <f t="shared" si="61"/>
        <v>4</v>
      </c>
      <c r="F1936">
        <v>1139549</v>
      </c>
      <c r="G1936">
        <v>4</v>
      </c>
      <c r="H1936">
        <v>0</v>
      </c>
      <c r="I1936" t="s">
        <v>7</v>
      </c>
    </row>
    <row r="1937" spans="1:9" x14ac:dyDescent="0.25">
      <c r="A1937">
        <v>9729</v>
      </c>
      <c r="B1937" s="2">
        <f t="shared" si="60"/>
        <v>23.040000000001726</v>
      </c>
      <c r="C1937">
        <v>38.700198</v>
      </c>
      <c r="D1937">
        <v>83</v>
      </c>
      <c r="E1937">
        <f t="shared" si="61"/>
        <v>5</v>
      </c>
      <c r="F1937">
        <v>1139554</v>
      </c>
      <c r="G1937">
        <v>4</v>
      </c>
      <c r="H1937">
        <v>0</v>
      </c>
      <c r="I1937" t="s">
        <v>7</v>
      </c>
    </row>
    <row r="1938" spans="1:9" x14ac:dyDescent="0.25">
      <c r="A1938">
        <v>9734</v>
      </c>
      <c r="B1938" s="2">
        <f t="shared" si="60"/>
        <v>18.473999999997659</v>
      </c>
      <c r="C1938">
        <v>38.718671999999998</v>
      </c>
      <c r="D1938">
        <v>83</v>
      </c>
      <c r="E1938">
        <f t="shared" si="61"/>
        <v>4</v>
      </c>
      <c r="F1938">
        <v>1139558</v>
      </c>
      <c r="G1938">
        <v>4</v>
      </c>
      <c r="H1938">
        <v>0</v>
      </c>
      <c r="I1938" t="s">
        <v>7</v>
      </c>
    </row>
    <row r="1939" spans="1:9" x14ac:dyDescent="0.25">
      <c r="A1939">
        <v>9739</v>
      </c>
      <c r="B1939" s="2">
        <f t="shared" si="60"/>
        <v>18.473000000000184</v>
      </c>
      <c r="C1939">
        <v>38.737144999999998</v>
      </c>
      <c r="D1939">
        <v>83</v>
      </c>
      <c r="E1939">
        <f t="shared" si="61"/>
        <v>4</v>
      </c>
      <c r="F1939">
        <v>1139562</v>
      </c>
      <c r="G1939">
        <v>4</v>
      </c>
      <c r="H1939">
        <v>0</v>
      </c>
      <c r="I1939" t="s">
        <v>7</v>
      </c>
    </row>
    <row r="1940" spans="1:9" x14ac:dyDescent="0.25">
      <c r="A1940">
        <v>9744</v>
      </c>
      <c r="B1940" s="2">
        <f t="shared" si="60"/>
        <v>23.053000000004431</v>
      </c>
      <c r="C1940">
        <v>38.760198000000003</v>
      </c>
      <c r="D1940">
        <v>83</v>
      </c>
      <c r="E1940">
        <f t="shared" si="61"/>
        <v>5</v>
      </c>
      <c r="F1940">
        <v>1139567</v>
      </c>
      <c r="G1940">
        <v>4</v>
      </c>
      <c r="H1940">
        <v>0</v>
      </c>
      <c r="I1940" t="s">
        <v>7</v>
      </c>
    </row>
    <row r="1941" spans="1:9" x14ac:dyDescent="0.25">
      <c r="A1941">
        <v>9749</v>
      </c>
      <c r="B1941" s="2">
        <f t="shared" si="60"/>
        <v>18.518999999997732</v>
      </c>
      <c r="C1941">
        <v>38.778717</v>
      </c>
      <c r="D1941">
        <v>83</v>
      </c>
      <c r="E1941">
        <f t="shared" si="61"/>
        <v>4</v>
      </c>
      <c r="F1941">
        <v>1139571</v>
      </c>
      <c r="G1941">
        <v>4</v>
      </c>
      <c r="H1941">
        <v>0</v>
      </c>
      <c r="I1941" t="s">
        <v>7</v>
      </c>
    </row>
    <row r="1942" spans="1:9" x14ac:dyDescent="0.25">
      <c r="A1942">
        <v>9754</v>
      </c>
      <c r="B1942" s="2">
        <f t="shared" si="60"/>
        <v>18.433000000001698</v>
      </c>
      <c r="C1942">
        <v>38.797150000000002</v>
      </c>
      <c r="D1942">
        <v>83</v>
      </c>
      <c r="E1942">
        <f t="shared" si="61"/>
        <v>4</v>
      </c>
      <c r="F1942">
        <v>1139575</v>
      </c>
      <c r="G1942">
        <v>4</v>
      </c>
      <c r="H1942">
        <v>0</v>
      </c>
      <c r="I1942" t="s">
        <v>7</v>
      </c>
    </row>
    <row r="1943" spans="1:9" x14ac:dyDescent="0.25">
      <c r="A1943">
        <v>9759</v>
      </c>
      <c r="B1943" s="2">
        <f t="shared" si="60"/>
        <v>23.061999999995919</v>
      </c>
      <c r="C1943">
        <v>38.820211999999998</v>
      </c>
      <c r="D1943">
        <v>83</v>
      </c>
      <c r="E1943">
        <f t="shared" si="61"/>
        <v>5</v>
      </c>
      <c r="F1943">
        <v>1139580</v>
      </c>
      <c r="G1943">
        <v>4</v>
      </c>
      <c r="H1943">
        <v>0</v>
      </c>
      <c r="I1943" t="s">
        <v>7</v>
      </c>
    </row>
    <row r="1944" spans="1:9" x14ac:dyDescent="0.25">
      <c r="A1944">
        <v>9764</v>
      </c>
      <c r="B1944" s="2">
        <f t="shared" si="60"/>
        <v>18.435000000003754</v>
      </c>
      <c r="C1944">
        <v>38.838647000000002</v>
      </c>
      <c r="D1944">
        <v>83</v>
      </c>
      <c r="E1944">
        <f t="shared" si="61"/>
        <v>4</v>
      </c>
      <c r="F1944">
        <v>1139584</v>
      </c>
      <c r="G1944">
        <v>4</v>
      </c>
      <c r="H1944">
        <v>0</v>
      </c>
      <c r="I1944" t="s">
        <v>7</v>
      </c>
    </row>
    <row r="1945" spans="1:9" x14ac:dyDescent="0.25">
      <c r="A1945">
        <v>9769</v>
      </c>
      <c r="B1945" s="2">
        <f t="shared" si="60"/>
        <v>18.481000000001302</v>
      </c>
      <c r="C1945">
        <v>38.857128000000003</v>
      </c>
      <c r="D1945">
        <v>83</v>
      </c>
      <c r="E1945">
        <f t="shared" si="61"/>
        <v>4</v>
      </c>
      <c r="F1945">
        <v>1139588</v>
      </c>
      <c r="G1945">
        <v>4</v>
      </c>
      <c r="H1945">
        <v>0</v>
      </c>
      <c r="I1945" t="s">
        <v>7</v>
      </c>
    </row>
    <row r="1946" spans="1:9" x14ac:dyDescent="0.25">
      <c r="A1946">
        <v>9774</v>
      </c>
      <c r="B1946" s="2">
        <f t="shared" si="60"/>
        <v>23.113999999999635</v>
      </c>
      <c r="C1946">
        <v>38.880242000000003</v>
      </c>
      <c r="D1946">
        <v>83</v>
      </c>
      <c r="E1946">
        <f t="shared" si="61"/>
        <v>5</v>
      </c>
      <c r="F1946">
        <v>1139593</v>
      </c>
      <c r="G1946">
        <v>4</v>
      </c>
      <c r="H1946">
        <v>0</v>
      </c>
      <c r="I1946" t="s">
        <v>7</v>
      </c>
    </row>
    <row r="1947" spans="1:9" x14ac:dyDescent="0.25">
      <c r="A1947">
        <v>9779</v>
      </c>
      <c r="B1947" s="2">
        <f t="shared" si="60"/>
        <v>18.411999999997875</v>
      </c>
      <c r="C1947">
        <v>38.898654000000001</v>
      </c>
      <c r="D1947">
        <v>83</v>
      </c>
      <c r="E1947">
        <f t="shared" si="61"/>
        <v>4</v>
      </c>
      <c r="F1947">
        <v>1139597</v>
      </c>
      <c r="G1947">
        <v>4</v>
      </c>
      <c r="H1947">
        <v>0</v>
      </c>
      <c r="I1947" t="s">
        <v>7</v>
      </c>
    </row>
    <row r="1948" spans="1:9" x14ac:dyDescent="0.25">
      <c r="A1948">
        <v>9784</v>
      </c>
      <c r="B1948" s="2">
        <f t="shared" si="60"/>
        <v>18.450999999998885</v>
      </c>
      <c r="C1948">
        <v>38.917104999999999</v>
      </c>
      <c r="D1948">
        <v>83</v>
      </c>
      <c r="E1948">
        <f t="shared" si="61"/>
        <v>4</v>
      </c>
      <c r="F1948">
        <v>1139601</v>
      </c>
      <c r="G1948">
        <v>4</v>
      </c>
      <c r="H1948">
        <v>0</v>
      </c>
      <c r="I1948" t="s">
        <v>7</v>
      </c>
    </row>
    <row r="1949" spans="1:9" x14ac:dyDescent="0.25">
      <c r="A1949">
        <v>9789</v>
      </c>
      <c r="B1949" s="2">
        <f t="shared" si="60"/>
        <v>23.085000000001799</v>
      </c>
      <c r="C1949">
        <v>38.940190000000001</v>
      </c>
      <c r="D1949">
        <v>83</v>
      </c>
      <c r="E1949">
        <f t="shared" si="61"/>
        <v>5</v>
      </c>
      <c r="F1949">
        <v>1139606</v>
      </c>
      <c r="G1949">
        <v>4</v>
      </c>
      <c r="H1949">
        <v>0</v>
      </c>
      <c r="I1949" t="s">
        <v>7</v>
      </c>
    </row>
    <row r="1950" spans="1:9" x14ac:dyDescent="0.25">
      <c r="A1950">
        <v>9794</v>
      </c>
      <c r="B1950" s="2">
        <f t="shared" si="60"/>
        <v>18.461000000002059</v>
      </c>
      <c r="C1950">
        <v>38.958651000000003</v>
      </c>
      <c r="D1950">
        <v>83</v>
      </c>
      <c r="E1950">
        <f t="shared" si="61"/>
        <v>4</v>
      </c>
      <c r="F1950">
        <v>1139610</v>
      </c>
      <c r="G1950">
        <v>4</v>
      </c>
      <c r="H1950">
        <v>0</v>
      </c>
      <c r="I1950" t="s">
        <v>7</v>
      </c>
    </row>
    <row r="1951" spans="1:9" x14ac:dyDescent="0.25">
      <c r="A1951">
        <v>9799</v>
      </c>
      <c r="B1951" s="2">
        <f t="shared" si="60"/>
        <v>18.493999999996902</v>
      </c>
      <c r="C1951">
        <v>38.977145</v>
      </c>
      <c r="D1951">
        <v>83</v>
      </c>
      <c r="E1951">
        <f t="shared" si="61"/>
        <v>4</v>
      </c>
      <c r="F1951">
        <v>1139614</v>
      </c>
      <c r="G1951">
        <v>4</v>
      </c>
      <c r="H1951">
        <v>0</v>
      </c>
      <c r="I1951" t="s">
        <v>7</v>
      </c>
    </row>
    <row r="1952" spans="1:9" x14ac:dyDescent="0.25">
      <c r="A1952">
        <v>9804</v>
      </c>
      <c r="B1952" s="2">
        <f t="shared" si="60"/>
        <v>23.055999999996857</v>
      </c>
      <c r="C1952">
        <v>39.000200999999997</v>
      </c>
      <c r="D1952">
        <v>83</v>
      </c>
      <c r="E1952">
        <f t="shared" si="61"/>
        <v>5</v>
      </c>
      <c r="F1952">
        <v>1139619</v>
      </c>
      <c r="G1952">
        <v>4</v>
      </c>
      <c r="H1952">
        <v>0</v>
      </c>
      <c r="I1952" t="s">
        <v>7</v>
      </c>
    </row>
    <row r="1953" spans="1:9" x14ac:dyDescent="0.25">
      <c r="A1953">
        <v>9809</v>
      </c>
      <c r="B1953" s="2">
        <f t="shared" si="60"/>
        <v>18.447000000001879</v>
      </c>
      <c r="C1953">
        <v>39.018647999999999</v>
      </c>
      <c r="D1953">
        <v>83</v>
      </c>
      <c r="E1953">
        <f t="shared" si="61"/>
        <v>4</v>
      </c>
      <c r="F1953">
        <v>1139623</v>
      </c>
      <c r="G1953">
        <v>4</v>
      </c>
      <c r="H1953">
        <v>0</v>
      </c>
      <c r="I1953" t="s">
        <v>7</v>
      </c>
    </row>
    <row r="1954" spans="1:9" x14ac:dyDescent="0.25">
      <c r="A1954">
        <v>9814</v>
      </c>
      <c r="B1954" s="2">
        <f t="shared" si="60"/>
        <v>18.466000000003646</v>
      </c>
      <c r="C1954">
        <v>39.037114000000003</v>
      </c>
      <c r="D1954">
        <v>83</v>
      </c>
      <c r="E1954">
        <f t="shared" si="61"/>
        <v>4</v>
      </c>
      <c r="F1954">
        <v>1139627</v>
      </c>
      <c r="G1954">
        <v>4</v>
      </c>
      <c r="H1954">
        <v>0</v>
      </c>
      <c r="I1954" t="s">
        <v>7</v>
      </c>
    </row>
    <row r="1955" spans="1:9" x14ac:dyDescent="0.25">
      <c r="A1955">
        <v>9819</v>
      </c>
      <c r="B1955" s="2">
        <f t="shared" si="60"/>
        <v>23.083999999997218</v>
      </c>
      <c r="C1955">
        <v>39.060198</v>
      </c>
      <c r="D1955">
        <v>83</v>
      </c>
      <c r="E1955">
        <f t="shared" si="61"/>
        <v>5</v>
      </c>
      <c r="F1955">
        <v>1139632</v>
      </c>
      <c r="G1955">
        <v>4</v>
      </c>
      <c r="H1955">
        <v>0</v>
      </c>
      <c r="I1955" t="s">
        <v>7</v>
      </c>
    </row>
    <row r="1956" spans="1:9" x14ac:dyDescent="0.25">
      <c r="A1956">
        <v>9824</v>
      </c>
      <c r="B1956" s="2">
        <f t="shared" si="60"/>
        <v>18.45000000000141</v>
      </c>
      <c r="C1956">
        <v>39.078648000000001</v>
      </c>
      <c r="D1956">
        <v>83</v>
      </c>
      <c r="E1956">
        <f t="shared" si="61"/>
        <v>4</v>
      </c>
      <c r="F1956">
        <v>1139636</v>
      </c>
      <c r="G1956">
        <v>4</v>
      </c>
      <c r="H1956">
        <v>0</v>
      </c>
      <c r="I1956" t="s">
        <v>7</v>
      </c>
    </row>
    <row r="1957" spans="1:9" x14ac:dyDescent="0.25">
      <c r="A1957">
        <v>9829</v>
      </c>
      <c r="B1957" s="2">
        <f t="shared" si="60"/>
        <v>18.478000000001771</v>
      </c>
      <c r="C1957">
        <v>39.097126000000003</v>
      </c>
      <c r="D1957">
        <v>83</v>
      </c>
      <c r="E1957">
        <f t="shared" si="61"/>
        <v>4</v>
      </c>
      <c r="F1957">
        <v>1139640</v>
      </c>
      <c r="G1957">
        <v>4</v>
      </c>
      <c r="H1957">
        <v>0</v>
      </c>
      <c r="I1957" t="s">
        <v>7</v>
      </c>
    </row>
    <row r="1958" spans="1:9" x14ac:dyDescent="0.25">
      <c r="A1958">
        <v>9834</v>
      </c>
      <c r="B1958" s="2">
        <f t="shared" si="60"/>
        <v>23.070999999994513</v>
      </c>
      <c r="C1958">
        <v>39.120196999999997</v>
      </c>
      <c r="D1958">
        <v>83</v>
      </c>
      <c r="E1958">
        <f t="shared" si="61"/>
        <v>5</v>
      </c>
      <c r="F1958">
        <v>1139645</v>
      </c>
      <c r="G1958">
        <v>4</v>
      </c>
      <c r="H1958">
        <v>0</v>
      </c>
      <c r="I1958" t="s">
        <v>7</v>
      </c>
    </row>
    <row r="1959" spans="1:9" x14ac:dyDescent="0.25">
      <c r="A1959">
        <v>9839</v>
      </c>
      <c r="B1959" s="2">
        <f t="shared" si="60"/>
        <v>18.466000000003646</v>
      </c>
      <c r="C1959">
        <v>39.138663000000001</v>
      </c>
      <c r="D1959">
        <v>83</v>
      </c>
      <c r="E1959">
        <f t="shared" si="61"/>
        <v>4</v>
      </c>
      <c r="F1959">
        <v>1139649</v>
      </c>
      <c r="G1959">
        <v>4</v>
      </c>
      <c r="H1959">
        <v>0</v>
      </c>
      <c r="I1959" t="s">
        <v>7</v>
      </c>
    </row>
    <row r="1960" spans="1:9" x14ac:dyDescent="0.25">
      <c r="A1960">
        <v>9844</v>
      </c>
      <c r="B1960" s="2">
        <f t="shared" si="60"/>
        <v>18.442999999997767</v>
      </c>
      <c r="C1960">
        <v>39.157105999999999</v>
      </c>
      <c r="D1960">
        <v>83</v>
      </c>
      <c r="E1960">
        <f t="shared" si="61"/>
        <v>4</v>
      </c>
      <c r="F1960">
        <v>1139653</v>
      </c>
      <c r="G1960">
        <v>4</v>
      </c>
      <c r="H1960">
        <v>0</v>
      </c>
      <c r="I1960" t="s">
        <v>7</v>
      </c>
    </row>
    <row r="1961" spans="1:9" x14ac:dyDescent="0.25">
      <c r="A1961">
        <v>9849</v>
      </c>
      <c r="B1961" s="2">
        <f t="shared" si="60"/>
        <v>23.121000000003278</v>
      </c>
      <c r="C1961">
        <v>39.180227000000002</v>
      </c>
      <c r="D1961">
        <v>83</v>
      </c>
      <c r="E1961">
        <f t="shared" si="61"/>
        <v>5</v>
      </c>
      <c r="F1961">
        <v>1139658</v>
      </c>
      <c r="G1961">
        <v>4</v>
      </c>
      <c r="H1961">
        <v>0</v>
      </c>
      <c r="I1961" t="s">
        <v>7</v>
      </c>
    </row>
    <row r="1962" spans="1:9" x14ac:dyDescent="0.25">
      <c r="A1962">
        <v>9854</v>
      </c>
      <c r="B1962" s="2">
        <f t="shared" si="60"/>
        <v>18.443999999995242</v>
      </c>
      <c r="C1962">
        <v>39.198670999999997</v>
      </c>
      <c r="D1962">
        <v>83</v>
      </c>
      <c r="E1962">
        <f t="shared" si="61"/>
        <v>4</v>
      </c>
      <c r="F1962">
        <v>1139662</v>
      </c>
      <c r="G1962">
        <v>4</v>
      </c>
      <c r="H1962">
        <v>0</v>
      </c>
      <c r="I1962" t="s">
        <v>7</v>
      </c>
    </row>
    <row r="1963" spans="1:9" x14ac:dyDescent="0.25">
      <c r="A1963">
        <v>9859</v>
      </c>
      <c r="B1963" s="2">
        <f t="shared" si="60"/>
        <v>18.492000000001951</v>
      </c>
      <c r="C1963">
        <v>39.217162999999999</v>
      </c>
      <c r="D1963">
        <v>83</v>
      </c>
      <c r="E1963">
        <f t="shared" si="61"/>
        <v>4</v>
      </c>
      <c r="F1963">
        <v>1139666</v>
      </c>
      <c r="G1963">
        <v>4</v>
      </c>
      <c r="H1963">
        <v>0</v>
      </c>
      <c r="I1963" t="s">
        <v>7</v>
      </c>
    </row>
    <row r="1964" spans="1:9" x14ac:dyDescent="0.25">
      <c r="A1964">
        <v>9864</v>
      </c>
      <c r="B1964" s="2">
        <f t="shared" si="60"/>
        <v>23.031000000003132</v>
      </c>
      <c r="C1964">
        <v>39.240194000000002</v>
      </c>
      <c r="D1964">
        <v>83</v>
      </c>
      <c r="E1964">
        <f t="shared" si="61"/>
        <v>5</v>
      </c>
      <c r="F1964">
        <v>1139671</v>
      </c>
      <c r="G1964">
        <v>4</v>
      </c>
      <c r="H1964">
        <v>0</v>
      </c>
      <c r="I1964" t="s">
        <v>7</v>
      </c>
    </row>
    <row r="1965" spans="1:9" x14ac:dyDescent="0.25">
      <c r="A1965">
        <v>9869</v>
      </c>
      <c r="B1965" s="2">
        <f t="shared" si="60"/>
        <v>18.454999999995891</v>
      </c>
      <c r="C1965">
        <v>39.258648999999998</v>
      </c>
      <c r="D1965">
        <v>83</v>
      </c>
      <c r="E1965">
        <f t="shared" si="61"/>
        <v>4</v>
      </c>
      <c r="F1965">
        <v>1139675</v>
      </c>
      <c r="G1965">
        <v>4</v>
      </c>
      <c r="H1965">
        <v>0</v>
      </c>
      <c r="I1965" t="s">
        <v>7</v>
      </c>
    </row>
    <row r="1966" spans="1:9" x14ac:dyDescent="0.25">
      <c r="A1966">
        <v>9874</v>
      </c>
      <c r="B1966" s="2">
        <f t="shared" si="60"/>
        <v>18.50000000000307</v>
      </c>
      <c r="C1966">
        <v>39.277149000000001</v>
      </c>
      <c r="D1966">
        <v>83</v>
      </c>
      <c r="E1966">
        <f t="shared" si="61"/>
        <v>4</v>
      </c>
      <c r="F1966">
        <v>1139679</v>
      </c>
      <c r="G1966">
        <v>4</v>
      </c>
      <c r="H1966">
        <v>0</v>
      </c>
      <c r="I1966" t="s">
        <v>7</v>
      </c>
    </row>
    <row r="1967" spans="1:9" x14ac:dyDescent="0.25">
      <c r="A1967">
        <v>9879</v>
      </c>
      <c r="B1967" s="2">
        <f t="shared" si="60"/>
        <v>23.033999999995558</v>
      </c>
      <c r="C1967">
        <v>39.300182999999997</v>
      </c>
      <c r="D1967">
        <v>83</v>
      </c>
      <c r="E1967">
        <f t="shared" si="61"/>
        <v>5</v>
      </c>
      <c r="F1967">
        <v>1139684</v>
      </c>
      <c r="G1967">
        <v>4</v>
      </c>
      <c r="H1967">
        <v>0</v>
      </c>
      <c r="I1967" t="s">
        <v>7</v>
      </c>
    </row>
    <row r="1968" spans="1:9" x14ac:dyDescent="0.25">
      <c r="A1968">
        <v>9884</v>
      </c>
      <c r="B1968" s="2">
        <f t="shared" si="60"/>
        <v>18.402000000001806</v>
      </c>
      <c r="C1968">
        <v>39.318584999999999</v>
      </c>
      <c r="D1968">
        <v>83</v>
      </c>
      <c r="E1968">
        <f t="shared" si="61"/>
        <v>4</v>
      </c>
      <c r="F1968">
        <v>1139688</v>
      </c>
      <c r="G1968">
        <v>4</v>
      </c>
      <c r="H1968">
        <v>0</v>
      </c>
      <c r="I1968" t="s">
        <v>7</v>
      </c>
    </row>
    <row r="1969" spans="1:9" x14ac:dyDescent="0.25">
      <c r="A1969">
        <v>9889</v>
      </c>
      <c r="B1969" s="2">
        <f t="shared" si="60"/>
        <v>18.568000000001916</v>
      </c>
      <c r="C1969">
        <v>39.337153000000001</v>
      </c>
      <c r="D1969">
        <v>83</v>
      </c>
      <c r="E1969">
        <f t="shared" si="61"/>
        <v>4</v>
      </c>
      <c r="F1969">
        <v>1139692</v>
      </c>
      <c r="G1969">
        <v>4</v>
      </c>
      <c r="H1969">
        <v>0</v>
      </c>
      <c r="I1969" t="s">
        <v>7</v>
      </c>
    </row>
    <row r="1970" spans="1:9" x14ac:dyDescent="0.25">
      <c r="A1970">
        <v>9894</v>
      </c>
      <c r="B1970" s="2">
        <f t="shared" si="60"/>
        <v>23.046999999998263</v>
      </c>
      <c r="C1970">
        <v>39.360199999999999</v>
      </c>
      <c r="D1970">
        <v>83</v>
      </c>
      <c r="E1970">
        <f t="shared" si="61"/>
        <v>5</v>
      </c>
      <c r="F1970">
        <v>1139697</v>
      </c>
      <c r="G1970">
        <v>4</v>
      </c>
      <c r="H1970">
        <v>0</v>
      </c>
      <c r="I1970" t="s">
        <v>7</v>
      </c>
    </row>
    <row r="1971" spans="1:9" x14ac:dyDescent="0.25">
      <c r="A1971">
        <v>9899</v>
      </c>
      <c r="B1971" s="2">
        <f t="shared" si="60"/>
        <v>18.470999999998128</v>
      </c>
      <c r="C1971">
        <v>39.378670999999997</v>
      </c>
      <c r="D1971">
        <v>83</v>
      </c>
      <c r="E1971">
        <f t="shared" si="61"/>
        <v>4</v>
      </c>
      <c r="F1971">
        <v>1139701</v>
      </c>
      <c r="G1971">
        <v>4</v>
      </c>
      <c r="H1971">
        <v>0</v>
      </c>
      <c r="I1971" t="s">
        <v>7</v>
      </c>
    </row>
    <row r="1972" spans="1:9" x14ac:dyDescent="0.25">
      <c r="A1972">
        <v>9904</v>
      </c>
      <c r="B1972" s="2">
        <f t="shared" si="60"/>
        <v>18.436000000001229</v>
      </c>
      <c r="C1972">
        <v>39.397106999999998</v>
      </c>
      <c r="D1972">
        <v>83</v>
      </c>
      <c r="E1972">
        <f t="shared" si="61"/>
        <v>4</v>
      </c>
      <c r="F1972">
        <v>1139705</v>
      </c>
      <c r="G1972">
        <v>4</v>
      </c>
      <c r="H1972">
        <v>0</v>
      </c>
      <c r="I1972" t="s">
        <v>7</v>
      </c>
    </row>
    <row r="1973" spans="1:9" x14ac:dyDescent="0.25">
      <c r="A1973">
        <v>9909</v>
      </c>
      <c r="B1973" s="2">
        <f t="shared" si="60"/>
        <v>23.082999999999743</v>
      </c>
      <c r="C1973">
        <v>39.420189999999998</v>
      </c>
      <c r="D1973">
        <v>83</v>
      </c>
      <c r="E1973">
        <f t="shared" si="61"/>
        <v>5</v>
      </c>
      <c r="F1973">
        <v>1139710</v>
      </c>
      <c r="G1973">
        <v>4</v>
      </c>
      <c r="H1973">
        <v>0</v>
      </c>
      <c r="I1973" t="s">
        <v>7</v>
      </c>
    </row>
    <row r="1974" spans="1:9" x14ac:dyDescent="0.25">
      <c r="A1974">
        <v>9914</v>
      </c>
      <c r="B1974" s="2">
        <f t="shared" si="60"/>
        <v>18.475999999999715</v>
      </c>
      <c r="C1974">
        <v>39.438665999999998</v>
      </c>
      <c r="D1974">
        <v>83</v>
      </c>
      <c r="E1974">
        <f t="shared" si="61"/>
        <v>4</v>
      </c>
      <c r="F1974">
        <v>1139714</v>
      </c>
      <c r="G1974">
        <v>4</v>
      </c>
      <c r="H1974">
        <v>0</v>
      </c>
      <c r="I1974" t="s">
        <v>7</v>
      </c>
    </row>
    <row r="1975" spans="1:9" x14ac:dyDescent="0.25">
      <c r="A1975">
        <v>9919</v>
      </c>
      <c r="B1975" s="2">
        <f t="shared" si="60"/>
        <v>18.472000000002708</v>
      </c>
      <c r="C1975">
        <v>39.457138</v>
      </c>
      <c r="D1975">
        <v>83</v>
      </c>
      <c r="E1975">
        <f t="shared" si="61"/>
        <v>4</v>
      </c>
      <c r="F1975">
        <v>1139718</v>
      </c>
      <c r="G1975">
        <v>4</v>
      </c>
      <c r="H1975">
        <v>0</v>
      </c>
      <c r="I1975" t="s">
        <v>7</v>
      </c>
    </row>
    <row r="1976" spans="1:9" x14ac:dyDescent="0.25">
      <c r="A1976">
        <v>9924</v>
      </c>
      <c r="B1976" s="2">
        <f t="shared" si="60"/>
        <v>23.049999999997794</v>
      </c>
      <c r="C1976">
        <v>39.480187999999998</v>
      </c>
      <c r="D1976">
        <v>83</v>
      </c>
      <c r="E1976">
        <f t="shared" si="61"/>
        <v>5</v>
      </c>
      <c r="F1976">
        <v>1139723</v>
      </c>
      <c r="G1976">
        <v>4</v>
      </c>
      <c r="H1976">
        <v>0</v>
      </c>
      <c r="I1976" t="s">
        <v>7</v>
      </c>
    </row>
    <row r="1977" spans="1:9" x14ac:dyDescent="0.25">
      <c r="A1977">
        <v>9929</v>
      </c>
      <c r="B1977" s="2">
        <f t="shared" si="60"/>
        <v>18.865000000005239</v>
      </c>
      <c r="C1977">
        <v>39.499053000000004</v>
      </c>
      <c r="D1977">
        <v>83</v>
      </c>
      <c r="E1977">
        <f t="shared" si="61"/>
        <v>4</v>
      </c>
      <c r="F1977">
        <v>1139727</v>
      </c>
      <c r="G1977">
        <v>4</v>
      </c>
      <c r="H1977">
        <v>0</v>
      </c>
      <c r="I1977" t="s">
        <v>7</v>
      </c>
    </row>
    <row r="1978" spans="1:9" x14ac:dyDescent="0.25">
      <c r="A1978">
        <v>9934</v>
      </c>
      <c r="B1978" s="2">
        <f t="shared" si="60"/>
        <v>18.05899999999383</v>
      </c>
      <c r="C1978">
        <v>39.517111999999997</v>
      </c>
      <c r="D1978">
        <v>83</v>
      </c>
      <c r="E1978">
        <f t="shared" si="61"/>
        <v>4</v>
      </c>
      <c r="F1978">
        <v>1139731</v>
      </c>
      <c r="G1978">
        <v>4</v>
      </c>
      <c r="H1978">
        <v>0</v>
      </c>
      <c r="I1978" t="s">
        <v>7</v>
      </c>
    </row>
    <row r="1979" spans="1:9" x14ac:dyDescent="0.25">
      <c r="A1979">
        <v>9939</v>
      </c>
      <c r="B1979" s="2">
        <f t="shared" si="60"/>
        <v>23.099000000001979</v>
      </c>
      <c r="C1979">
        <v>39.540210999999999</v>
      </c>
      <c r="D1979">
        <v>83</v>
      </c>
      <c r="E1979">
        <f t="shared" si="61"/>
        <v>5</v>
      </c>
      <c r="F1979">
        <v>1139736</v>
      </c>
      <c r="G1979">
        <v>4</v>
      </c>
      <c r="H1979">
        <v>0</v>
      </c>
      <c r="I1979" t="s">
        <v>7</v>
      </c>
    </row>
    <row r="1980" spans="1:9" x14ac:dyDescent="0.25">
      <c r="A1980">
        <v>9944</v>
      </c>
      <c r="B1980" s="2">
        <f t="shared" si="60"/>
        <v>18.421000000003573</v>
      </c>
      <c r="C1980">
        <v>39.558632000000003</v>
      </c>
      <c r="D1980">
        <v>83</v>
      </c>
      <c r="E1980">
        <f t="shared" si="61"/>
        <v>4</v>
      </c>
      <c r="F1980">
        <v>1139740</v>
      </c>
      <c r="G1980">
        <v>4</v>
      </c>
      <c r="H1980">
        <v>0</v>
      </c>
      <c r="I1980" t="s">
        <v>7</v>
      </c>
    </row>
    <row r="1981" spans="1:9" x14ac:dyDescent="0.25">
      <c r="A1981">
        <v>9949</v>
      </c>
      <c r="B1981" s="2">
        <f t="shared" si="60"/>
        <v>18.480999999994197</v>
      </c>
      <c r="C1981">
        <v>39.577112999999997</v>
      </c>
      <c r="D1981">
        <v>83</v>
      </c>
      <c r="E1981">
        <f t="shared" si="61"/>
        <v>4</v>
      </c>
      <c r="F1981">
        <v>1139744</v>
      </c>
      <c r="G1981">
        <v>4</v>
      </c>
      <c r="H1981">
        <v>0</v>
      </c>
      <c r="I1981" t="s">
        <v>7</v>
      </c>
    </row>
    <row r="1982" spans="1:9" x14ac:dyDescent="0.25">
      <c r="A1982">
        <v>9954</v>
      </c>
      <c r="B1982" s="2">
        <f t="shared" si="60"/>
        <v>23.070000000004143</v>
      </c>
      <c r="C1982">
        <v>39.600183000000001</v>
      </c>
      <c r="D1982">
        <v>83</v>
      </c>
      <c r="E1982">
        <f t="shared" si="61"/>
        <v>5</v>
      </c>
      <c r="F1982">
        <v>1139749</v>
      </c>
      <c r="G1982">
        <v>4</v>
      </c>
      <c r="H1982">
        <v>0</v>
      </c>
      <c r="I1982" t="s">
        <v>7</v>
      </c>
    </row>
    <row r="1983" spans="1:9" x14ac:dyDescent="0.25">
      <c r="A1983">
        <v>9959</v>
      </c>
      <c r="B1983" s="2">
        <f t="shared" si="60"/>
        <v>18.46299999999701</v>
      </c>
      <c r="C1983">
        <v>39.618645999999998</v>
      </c>
      <c r="D1983">
        <v>83</v>
      </c>
      <c r="E1983">
        <f t="shared" si="61"/>
        <v>4</v>
      </c>
      <c r="F1983">
        <v>1139753</v>
      </c>
      <c r="G1983">
        <v>4</v>
      </c>
      <c r="H1983">
        <v>0</v>
      </c>
      <c r="I1983" t="s">
        <v>7</v>
      </c>
    </row>
    <row r="1984" spans="1:9" x14ac:dyDescent="0.25">
      <c r="A1984">
        <v>9964</v>
      </c>
      <c r="B1984" s="2">
        <f t="shared" si="60"/>
        <v>18.463000000004115</v>
      </c>
      <c r="C1984">
        <v>39.637109000000002</v>
      </c>
      <c r="D1984">
        <v>83</v>
      </c>
      <c r="E1984">
        <f t="shared" si="61"/>
        <v>4</v>
      </c>
      <c r="F1984">
        <v>1139757</v>
      </c>
      <c r="G1984">
        <v>4</v>
      </c>
      <c r="H1984">
        <v>0</v>
      </c>
      <c r="I1984" t="s">
        <v>7</v>
      </c>
    </row>
    <row r="1985" spans="1:9" x14ac:dyDescent="0.25">
      <c r="A1985">
        <v>9969</v>
      </c>
      <c r="B1985" s="2">
        <f t="shared" si="60"/>
        <v>23.10099999999693</v>
      </c>
      <c r="C1985">
        <v>39.660209999999999</v>
      </c>
      <c r="D1985">
        <v>83</v>
      </c>
      <c r="E1985">
        <f t="shared" si="61"/>
        <v>5</v>
      </c>
      <c r="F1985">
        <v>1139762</v>
      </c>
      <c r="G1985">
        <v>4</v>
      </c>
      <c r="H1985">
        <v>0</v>
      </c>
      <c r="I1985" t="s">
        <v>7</v>
      </c>
    </row>
    <row r="1986" spans="1:9" x14ac:dyDescent="0.25">
      <c r="A1986">
        <v>9974</v>
      </c>
      <c r="B1986" s="2">
        <f t="shared" si="60"/>
        <v>18.408000000000868</v>
      </c>
      <c r="C1986">
        <v>39.678618</v>
      </c>
      <c r="D1986">
        <v>83</v>
      </c>
      <c r="E1986">
        <f t="shared" si="61"/>
        <v>4</v>
      </c>
      <c r="F1986">
        <v>1139766</v>
      </c>
      <c r="G1986">
        <v>4</v>
      </c>
      <c r="H1986">
        <v>0</v>
      </c>
      <c r="I1986" t="s">
        <v>7</v>
      </c>
    </row>
    <row r="1987" spans="1:9" x14ac:dyDescent="0.25">
      <c r="A1987">
        <v>9979</v>
      </c>
      <c r="B1987" s="2">
        <f t="shared" si="60"/>
        <v>18.450999999998885</v>
      </c>
      <c r="C1987">
        <v>39.697068999999999</v>
      </c>
      <c r="D1987">
        <v>83</v>
      </c>
      <c r="E1987">
        <f t="shared" si="61"/>
        <v>4</v>
      </c>
      <c r="F1987">
        <v>1139770</v>
      </c>
      <c r="G1987">
        <v>4</v>
      </c>
      <c r="H1987">
        <v>0</v>
      </c>
      <c r="I1987" t="s">
        <v>7</v>
      </c>
    </row>
    <row r="1988" spans="1:9" x14ac:dyDescent="0.25">
      <c r="A1988">
        <v>9984</v>
      </c>
      <c r="B1988" s="2">
        <f t="shared" ref="B1988:B2051" si="62" xml:space="preserve"> (C1988 - C1987) * 1000</f>
        <v>23.136000000000934</v>
      </c>
      <c r="C1988">
        <v>39.720205</v>
      </c>
      <c r="D1988">
        <v>83</v>
      </c>
      <c r="E1988">
        <f t="shared" ref="E1988:E2051" si="63" xml:space="preserve"> F1988 - F1987</f>
        <v>5</v>
      </c>
      <c r="F1988">
        <v>1139775</v>
      </c>
      <c r="G1988">
        <v>4</v>
      </c>
      <c r="H1988">
        <v>0</v>
      </c>
      <c r="I1988" t="s">
        <v>7</v>
      </c>
    </row>
    <row r="1989" spans="1:9" x14ac:dyDescent="0.25">
      <c r="A1989">
        <v>9989</v>
      </c>
      <c r="B1989" s="2">
        <f t="shared" si="62"/>
        <v>18.424000000003105</v>
      </c>
      <c r="C1989">
        <v>39.738629000000003</v>
      </c>
      <c r="D1989">
        <v>83</v>
      </c>
      <c r="E1989">
        <f t="shared" si="63"/>
        <v>4</v>
      </c>
      <c r="F1989">
        <v>1139779</v>
      </c>
      <c r="G1989">
        <v>4</v>
      </c>
      <c r="H1989">
        <v>0</v>
      </c>
      <c r="I1989" t="s">
        <v>7</v>
      </c>
    </row>
    <row r="1990" spans="1:9" x14ac:dyDescent="0.25">
      <c r="A1990">
        <v>9994</v>
      </c>
      <c r="B1990" s="2">
        <f t="shared" si="62"/>
        <v>18.495999999998958</v>
      </c>
      <c r="C1990">
        <v>39.757125000000002</v>
      </c>
      <c r="D1990">
        <v>83</v>
      </c>
      <c r="E1990">
        <f t="shared" si="63"/>
        <v>4</v>
      </c>
      <c r="F1990">
        <v>1139783</v>
      </c>
      <c r="G1990">
        <v>4</v>
      </c>
      <c r="H1990">
        <v>0</v>
      </c>
      <c r="I1990" t="s">
        <v>7</v>
      </c>
    </row>
    <row r="1991" spans="1:9" x14ac:dyDescent="0.25">
      <c r="A1991">
        <v>9999</v>
      </c>
      <c r="B1991" s="2">
        <f t="shared" si="62"/>
        <v>23.020999999999958</v>
      </c>
      <c r="C1991">
        <v>39.780146000000002</v>
      </c>
      <c r="D1991">
        <v>83</v>
      </c>
      <c r="E1991">
        <f t="shared" si="63"/>
        <v>5</v>
      </c>
      <c r="F1991">
        <v>1139788</v>
      </c>
      <c r="G1991">
        <v>4</v>
      </c>
      <c r="H1991">
        <v>0</v>
      </c>
      <c r="I1991" t="s">
        <v>7</v>
      </c>
    </row>
    <row r="1992" spans="1:9" x14ac:dyDescent="0.25">
      <c r="A1992">
        <v>10004</v>
      </c>
      <c r="B1992" s="2">
        <f t="shared" si="62"/>
        <v>18.498000000001014</v>
      </c>
      <c r="C1992">
        <v>39.798644000000003</v>
      </c>
      <c r="D1992">
        <v>83</v>
      </c>
      <c r="E1992">
        <f t="shared" si="63"/>
        <v>4</v>
      </c>
      <c r="F1992">
        <v>1139792</v>
      </c>
      <c r="G1992">
        <v>4</v>
      </c>
      <c r="H1992">
        <v>0</v>
      </c>
      <c r="I1992" t="s">
        <v>7</v>
      </c>
    </row>
    <row r="1993" spans="1:9" x14ac:dyDescent="0.25">
      <c r="A1993">
        <v>10009</v>
      </c>
      <c r="B1993" s="2">
        <f t="shared" si="62"/>
        <v>18.456000000000472</v>
      </c>
      <c r="C1993">
        <v>39.817100000000003</v>
      </c>
      <c r="D1993">
        <v>83</v>
      </c>
      <c r="E1993">
        <f t="shared" si="63"/>
        <v>4</v>
      </c>
      <c r="F1993">
        <v>1139796</v>
      </c>
      <c r="G1993">
        <v>4</v>
      </c>
      <c r="H1993">
        <v>0</v>
      </c>
      <c r="I1993" t="s">
        <v>7</v>
      </c>
    </row>
    <row r="1994" spans="1:9" x14ac:dyDescent="0.25">
      <c r="A1994">
        <v>10014</v>
      </c>
      <c r="B1994" s="2">
        <f t="shared" si="62"/>
        <v>23.086999999996749</v>
      </c>
      <c r="C1994">
        <v>39.840187</v>
      </c>
      <c r="D1994">
        <v>83</v>
      </c>
      <c r="E1994">
        <f t="shared" si="63"/>
        <v>5</v>
      </c>
      <c r="F1994">
        <v>1139801</v>
      </c>
      <c r="G1994">
        <v>4</v>
      </c>
      <c r="H1994">
        <v>0</v>
      </c>
      <c r="I1994" t="s">
        <v>7</v>
      </c>
    </row>
    <row r="1995" spans="1:9" x14ac:dyDescent="0.25">
      <c r="A1995">
        <v>10019</v>
      </c>
      <c r="B1995" s="2">
        <f t="shared" si="62"/>
        <v>18.464999999999065</v>
      </c>
      <c r="C1995">
        <v>39.858651999999999</v>
      </c>
      <c r="D1995">
        <v>83</v>
      </c>
      <c r="E1995">
        <f t="shared" si="63"/>
        <v>4</v>
      </c>
      <c r="F1995">
        <v>1139805</v>
      </c>
      <c r="G1995">
        <v>4</v>
      </c>
      <c r="H1995">
        <v>0</v>
      </c>
      <c r="I1995" t="s">
        <v>7</v>
      </c>
    </row>
    <row r="1996" spans="1:9" x14ac:dyDescent="0.25">
      <c r="A1996">
        <v>10024</v>
      </c>
      <c r="B1996" s="2">
        <f t="shared" si="62"/>
        <v>18.494000000004007</v>
      </c>
      <c r="C1996">
        <v>39.877146000000003</v>
      </c>
      <c r="D1996">
        <v>83</v>
      </c>
      <c r="E1996">
        <f t="shared" si="63"/>
        <v>4</v>
      </c>
      <c r="F1996">
        <v>1139809</v>
      </c>
      <c r="G1996">
        <v>4</v>
      </c>
      <c r="H1996">
        <v>0</v>
      </c>
      <c r="I1996" t="s">
        <v>7</v>
      </c>
    </row>
    <row r="1997" spans="1:9" x14ac:dyDescent="0.25">
      <c r="A1997">
        <v>10029</v>
      </c>
      <c r="B1997" s="2">
        <f t="shared" si="62"/>
        <v>23.069999999997037</v>
      </c>
      <c r="C1997">
        <v>39.900216</v>
      </c>
      <c r="D1997">
        <v>83</v>
      </c>
      <c r="E1997">
        <f t="shared" si="63"/>
        <v>5</v>
      </c>
      <c r="F1997">
        <v>1139814</v>
      </c>
      <c r="G1997">
        <v>4</v>
      </c>
      <c r="H1997">
        <v>0</v>
      </c>
      <c r="I1997" t="s">
        <v>7</v>
      </c>
    </row>
    <row r="1998" spans="1:9" x14ac:dyDescent="0.25">
      <c r="A1998">
        <v>10034</v>
      </c>
      <c r="B1998" s="2">
        <f t="shared" si="62"/>
        <v>18.428999999997586</v>
      </c>
      <c r="C1998">
        <v>39.918644999999998</v>
      </c>
      <c r="D1998">
        <v>83</v>
      </c>
      <c r="E1998">
        <f t="shared" si="63"/>
        <v>4</v>
      </c>
      <c r="F1998">
        <v>1139818</v>
      </c>
      <c r="G1998">
        <v>4</v>
      </c>
      <c r="H1998">
        <v>0</v>
      </c>
      <c r="I1998" t="s">
        <v>7</v>
      </c>
    </row>
    <row r="1999" spans="1:9" x14ac:dyDescent="0.25">
      <c r="A1999">
        <v>10039</v>
      </c>
      <c r="B1999" s="2">
        <f t="shared" si="62"/>
        <v>18.429000000004692</v>
      </c>
      <c r="C1999">
        <v>39.937074000000003</v>
      </c>
      <c r="D1999">
        <v>83</v>
      </c>
      <c r="E1999">
        <f t="shared" si="63"/>
        <v>4</v>
      </c>
      <c r="F1999">
        <v>1139822</v>
      </c>
      <c r="G1999">
        <v>4</v>
      </c>
      <c r="H1999">
        <v>0</v>
      </c>
      <c r="I1999" t="s">
        <v>7</v>
      </c>
    </row>
    <row r="2000" spans="1:9" x14ac:dyDescent="0.25">
      <c r="A2000">
        <v>10044</v>
      </c>
      <c r="B2000" s="2">
        <f t="shared" si="62"/>
        <v>23.094999999997867</v>
      </c>
      <c r="C2000">
        <v>39.960169</v>
      </c>
      <c r="D2000">
        <v>83</v>
      </c>
      <c r="E2000">
        <f t="shared" si="63"/>
        <v>5</v>
      </c>
      <c r="F2000">
        <v>1139827</v>
      </c>
      <c r="G2000">
        <v>4</v>
      </c>
      <c r="H2000">
        <v>0</v>
      </c>
      <c r="I2000" t="s">
        <v>7</v>
      </c>
    </row>
    <row r="2001" spans="1:9" x14ac:dyDescent="0.25">
      <c r="A2001">
        <v>10049</v>
      </c>
      <c r="B2001" s="2">
        <f t="shared" si="62"/>
        <v>18.47699999999719</v>
      </c>
      <c r="C2001">
        <v>39.978645999999998</v>
      </c>
      <c r="D2001">
        <v>83</v>
      </c>
      <c r="E2001">
        <f t="shared" si="63"/>
        <v>4</v>
      </c>
      <c r="F2001">
        <v>1139831</v>
      </c>
      <c r="G2001">
        <v>4</v>
      </c>
      <c r="H2001">
        <v>0</v>
      </c>
      <c r="I2001" t="s">
        <v>7</v>
      </c>
    </row>
    <row r="2002" spans="1:9" x14ac:dyDescent="0.25">
      <c r="A2002">
        <v>10054</v>
      </c>
      <c r="B2002" s="2">
        <f t="shared" si="62"/>
        <v>18.461000000002059</v>
      </c>
      <c r="C2002">
        <v>39.997107</v>
      </c>
      <c r="D2002">
        <v>83</v>
      </c>
      <c r="E2002">
        <f t="shared" si="63"/>
        <v>4</v>
      </c>
      <c r="F2002">
        <v>1139835</v>
      </c>
      <c r="G2002">
        <v>4</v>
      </c>
      <c r="H2002">
        <v>0</v>
      </c>
      <c r="I2002" t="s">
        <v>7</v>
      </c>
    </row>
    <row r="2003" spans="1:9" x14ac:dyDescent="0.25">
      <c r="A2003">
        <v>10059</v>
      </c>
      <c r="B2003" s="2">
        <f t="shared" si="62"/>
        <v>23.068000000002087</v>
      </c>
      <c r="C2003">
        <v>40.020175000000002</v>
      </c>
      <c r="D2003">
        <v>83</v>
      </c>
      <c r="E2003">
        <f t="shared" si="63"/>
        <v>5</v>
      </c>
      <c r="F2003">
        <v>1139840</v>
      </c>
      <c r="G2003">
        <v>4</v>
      </c>
      <c r="H2003">
        <v>0</v>
      </c>
      <c r="I2003" t="s">
        <v>7</v>
      </c>
    </row>
    <row r="2004" spans="1:9" x14ac:dyDescent="0.25">
      <c r="A2004">
        <v>10064</v>
      </c>
      <c r="B2004" s="2">
        <f t="shared" si="62"/>
        <v>18.433999999999173</v>
      </c>
      <c r="C2004">
        <v>40.038609000000001</v>
      </c>
      <c r="D2004">
        <v>83</v>
      </c>
      <c r="E2004">
        <f t="shared" si="63"/>
        <v>4</v>
      </c>
      <c r="F2004">
        <v>1139844</v>
      </c>
      <c r="G2004">
        <v>4</v>
      </c>
      <c r="H2004">
        <v>0</v>
      </c>
      <c r="I2004" t="s">
        <v>7</v>
      </c>
    </row>
    <row r="2005" spans="1:9" x14ac:dyDescent="0.25">
      <c r="A2005">
        <v>10069</v>
      </c>
      <c r="B2005" s="2">
        <f t="shared" si="62"/>
        <v>18.47500000000224</v>
      </c>
      <c r="C2005">
        <v>40.057084000000003</v>
      </c>
      <c r="D2005">
        <v>83</v>
      </c>
      <c r="E2005">
        <f t="shared" si="63"/>
        <v>4</v>
      </c>
      <c r="F2005">
        <v>1139848</v>
      </c>
      <c r="G2005">
        <v>4</v>
      </c>
      <c r="H2005">
        <v>0</v>
      </c>
      <c r="I2005" t="s">
        <v>7</v>
      </c>
    </row>
    <row r="2006" spans="1:9" x14ac:dyDescent="0.25">
      <c r="A2006">
        <v>10074</v>
      </c>
      <c r="B2006" s="2">
        <f t="shared" si="62"/>
        <v>23.097999999997398</v>
      </c>
      <c r="C2006">
        <v>40.080182000000001</v>
      </c>
      <c r="D2006">
        <v>83</v>
      </c>
      <c r="E2006">
        <f t="shared" si="63"/>
        <v>5</v>
      </c>
      <c r="F2006">
        <v>1139853</v>
      </c>
      <c r="G2006">
        <v>4</v>
      </c>
      <c r="H2006">
        <v>0</v>
      </c>
      <c r="I2006" t="s">
        <v>7</v>
      </c>
    </row>
    <row r="2007" spans="1:9" x14ac:dyDescent="0.25">
      <c r="A2007">
        <v>10079</v>
      </c>
      <c r="B2007" s="2">
        <f t="shared" si="62"/>
        <v>18.43799999999618</v>
      </c>
      <c r="C2007">
        <v>40.098619999999997</v>
      </c>
      <c r="D2007">
        <v>83</v>
      </c>
      <c r="E2007">
        <f t="shared" si="63"/>
        <v>4</v>
      </c>
      <c r="F2007">
        <v>1139857</v>
      </c>
      <c r="G2007">
        <v>4</v>
      </c>
      <c r="H2007">
        <v>0</v>
      </c>
      <c r="I2007" t="s">
        <v>7</v>
      </c>
    </row>
    <row r="2008" spans="1:9" x14ac:dyDescent="0.25">
      <c r="A2008">
        <v>10084</v>
      </c>
      <c r="B2008" s="2">
        <f t="shared" si="62"/>
        <v>18.449000000003934</v>
      </c>
      <c r="C2008">
        <v>40.117069000000001</v>
      </c>
      <c r="D2008">
        <v>83</v>
      </c>
      <c r="E2008">
        <f t="shared" si="63"/>
        <v>4</v>
      </c>
      <c r="F2008">
        <v>1139861</v>
      </c>
      <c r="G2008">
        <v>4</v>
      </c>
      <c r="H2008">
        <v>0</v>
      </c>
      <c r="I2008" t="s">
        <v>7</v>
      </c>
    </row>
    <row r="2009" spans="1:9" x14ac:dyDescent="0.25">
      <c r="A2009">
        <v>10089</v>
      </c>
      <c r="B2009" s="2">
        <f t="shared" si="62"/>
        <v>23.10200000000151</v>
      </c>
      <c r="C2009">
        <v>40.140171000000002</v>
      </c>
      <c r="D2009">
        <v>83</v>
      </c>
      <c r="E2009">
        <f t="shared" si="63"/>
        <v>5</v>
      </c>
      <c r="F2009">
        <v>1139866</v>
      </c>
      <c r="G2009">
        <v>4</v>
      </c>
      <c r="H2009">
        <v>0</v>
      </c>
      <c r="I2009" t="s">
        <v>7</v>
      </c>
    </row>
    <row r="2010" spans="1:9" x14ac:dyDescent="0.25">
      <c r="A2010">
        <v>10094</v>
      </c>
      <c r="B2010" s="2">
        <f t="shared" si="62"/>
        <v>18.428999999997586</v>
      </c>
      <c r="C2010">
        <v>40.1586</v>
      </c>
      <c r="D2010">
        <v>83</v>
      </c>
      <c r="E2010">
        <f t="shared" si="63"/>
        <v>4</v>
      </c>
      <c r="F2010">
        <v>1139870</v>
      </c>
      <c r="G2010">
        <v>4</v>
      </c>
      <c r="H2010">
        <v>0</v>
      </c>
      <c r="I2010" t="s">
        <v>7</v>
      </c>
    </row>
    <row r="2011" spans="1:9" x14ac:dyDescent="0.25">
      <c r="A2011">
        <v>10099</v>
      </c>
      <c r="B2011" s="2">
        <f t="shared" si="62"/>
        <v>18.518000000000256</v>
      </c>
      <c r="C2011">
        <v>40.177118</v>
      </c>
      <c r="D2011">
        <v>83</v>
      </c>
      <c r="E2011">
        <f t="shared" si="63"/>
        <v>4</v>
      </c>
      <c r="F2011">
        <v>1139874</v>
      </c>
      <c r="G2011">
        <v>4</v>
      </c>
      <c r="H2011">
        <v>0</v>
      </c>
      <c r="I2011" t="s">
        <v>7</v>
      </c>
    </row>
    <row r="2012" spans="1:9" x14ac:dyDescent="0.25">
      <c r="A2012">
        <v>10104</v>
      </c>
      <c r="B2012" s="2">
        <f t="shared" si="62"/>
        <v>23.153999999998121</v>
      </c>
      <c r="C2012">
        <v>40.200271999999998</v>
      </c>
      <c r="D2012">
        <v>83</v>
      </c>
      <c r="E2012">
        <f t="shared" si="63"/>
        <v>5</v>
      </c>
      <c r="F2012">
        <v>1139879</v>
      </c>
      <c r="G2012">
        <v>4</v>
      </c>
      <c r="H2012">
        <v>0</v>
      </c>
      <c r="I2012" t="s">
        <v>7</v>
      </c>
    </row>
    <row r="2013" spans="1:9" x14ac:dyDescent="0.25">
      <c r="A2013">
        <v>10109</v>
      </c>
      <c r="B2013" s="2">
        <f t="shared" si="62"/>
        <v>18.38700000000415</v>
      </c>
      <c r="C2013">
        <v>40.218659000000002</v>
      </c>
      <c r="D2013">
        <v>83</v>
      </c>
      <c r="E2013">
        <f t="shared" si="63"/>
        <v>4</v>
      </c>
      <c r="F2013">
        <v>1139883</v>
      </c>
      <c r="G2013">
        <v>4</v>
      </c>
      <c r="H2013">
        <v>0</v>
      </c>
      <c r="I2013" t="s">
        <v>7</v>
      </c>
    </row>
    <row r="2014" spans="1:9" x14ac:dyDescent="0.25">
      <c r="A2014">
        <v>10114</v>
      </c>
      <c r="B2014" s="2">
        <f t="shared" si="62"/>
        <v>18.473999999997659</v>
      </c>
      <c r="C2014">
        <v>40.237133</v>
      </c>
      <c r="D2014">
        <v>83</v>
      </c>
      <c r="E2014">
        <f t="shared" si="63"/>
        <v>4</v>
      </c>
      <c r="F2014">
        <v>1139887</v>
      </c>
      <c r="G2014">
        <v>4</v>
      </c>
      <c r="H2014">
        <v>0</v>
      </c>
      <c r="I2014" t="s">
        <v>7</v>
      </c>
    </row>
    <row r="2015" spans="1:9" x14ac:dyDescent="0.25">
      <c r="A2015">
        <v>10119</v>
      </c>
      <c r="B2015" s="2">
        <f t="shared" si="62"/>
        <v>23.027999999996496</v>
      </c>
      <c r="C2015">
        <v>40.260160999999997</v>
      </c>
      <c r="D2015">
        <v>83</v>
      </c>
      <c r="E2015">
        <f t="shared" si="63"/>
        <v>5</v>
      </c>
      <c r="F2015">
        <v>1139892</v>
      </c>
      <c r="G2015">
        <v>4</v>
      </c>
      <c r="H2015">
        <v>0</v>
      </c>
      <c r="I2015" t="s">
        <v>7</v>
      </c>
    </row>
    <row r="2016" spans="1:9" x14ac:dyDescent="0.25">
      <c r="A2016">
        <v>10124</v>
      </c>
      <c r="B2016" s="2">
        <f t="shared" si="62"/>
        <v>18.488000000004945</v>
      </c>
      <c r="C2016">
        <v>40.278649000000001</v>
      </c>
      <c r="D2016">
        <v>83</v>
      </c>
      <c r="E2016">
        <f t="shared" si="63"/>
        <v>4</v>
      </c>
      <c r="F2016">
        <v>1139896</v>
      </c>
      <c r="G2016">
        <v>4</v>
      </c>
      <c r="H2016">
        <v>0</v>
      </c>
      <c r="I2016" t="s">
        <v>7</v>
      </c>
    </row>
    <row r="2017" spans="1:9" x14ac:dyDescent="0.25">
      <c r="A2017">
        <v>10129</v>
      </c>
      <c r="B2017" s="2">
        <f t="shared" si="62"/>
        <v>18.374000000001445</v>
      </c>
      <c r="C2017">
        <v>40.297023000000003</v>
      </c>
      <c r="D2017">
        <v>83</v>
      </c>
      <c r="E2017">
        <f t="shared" si="63"/>
        <v>4</v>
      </c>
      <c r="F2017">
        <v>1139900</v>
      </c>
      <c r="G2017">
        <v>4</v>
      </c>
      <c r="H2017">
        <v>0</v>
      </c>
      <c r="I2017" t="s">
        <v>7</v>
      </c>
    </row>
    <row r="2018" spans="1:9" x14ac:dyDescent="0.25">
      <c r="A2018">
        <v>10134</v>
      </c>
      <c r="B2018" s="2">
        <f t="shared" si="62"/>
        <v>23.17799999999437</v>
      </c>
      <c r="C2018">
        <v>40.320200999999997</v>
      </c>
      <c r="D2018">
        <v>83</v>
      </c>
      <c r="E2018">
        <f t="shared" si="63"/>
        <v>5</v>
      </c>
      <c r="F2018">
        <v>1139905</v>
      </c>
      <c r="G2018">
        <v>4</v>
      </c>
      <c r="H2018">
        <v>0</v>
      </c>
      <c r="I2018" t="s">
        <v>7</v>
      </c>
    </row>
    <row r="2019" spans="1:9" x14ac:dyDescent="0.25">
      <c r="A2019">
        <v>10139</v>
      </c>
      <c r="B2019" s="2">
        <f t="shared" si="62"/>
        <v>18.415000000004511</v>
      </c>
      <c r="C2019">
        <v>40.338616000000002</v>
      </c>
      <c r="D2019">
        <v>83</v>
      </c>
      <c r="E2019">
        <f t="shared" si="63"/>
        <v>4</v>
      </c>
      <c r="F2019">
        <v>1139909</v>
      </c>
      <c r="G2019">
        <v>4</v>
      </c>
      <c r="H2019">
        <v>0</v>
      </c>
      <c r="I2019" t="s">
        <v>7</v>
      </c>
    </row>
    <row r="2020" spans="1:9" x14ac:dyDescent="0.25">
      <c r="A2020">
        <v>10144</v>
      </c>
      <c r="B2020" s="2">
        <f t="shared" si="62"/>
        <v>18.76699999999687</v>
      </c>
      <c r="C2020">
        <v>40.357382999999999</v>
      </c>
      <c r="D2020">
        <v>83</v>
      </c>
      <c r="E2020">
        <f t="shared" si="63"/>
        <v>4</v>
      </c>
      <c r="F2020">
        <v>1139913</v>
      </c>
      <c r="G2020">
        <v>4</v>
      </c>
      <c r="H2020">
        <v>0</v>
      </c>
      <c r="I2020" t="s">
        <v>7</v>
      </c>
    </row>
    <row r="2021" spans="1:9" x14ac:dyDescent="0.25">
      <c r="A2021">
        <v>10149</v>
      </c>
      <c r="B2021" s="2">
        <f t="shared" si="62"/>
        <v>22.778000000002407</v>
      </c>
      <c r="C2021">
        <v>40.380161000000001</v>
      </c>
      <c r="D2021">
        <v>83</v>
      </c>
      <c r="E2021">
        <f t="shared" si="63"/>
        <v>5</v>
      </c>
      <c r="F2021">
        <v>1139918</v>
      </c>
      <c r="G2021">
        <v>4</v>
      </c>
      <c r="H2021">
        <v>0</v>
      </c>
      <c r="I2021" t="s">
        <v>7</v>
      </c>
    </row>
    <row r="2022" spans="1:9" x14ac:dyDescent="0.25">
      <c r="A2022">
        <v>10154</v>
      </c>
      <c r="B2022" s="2">
        <f t="shared" si="62"/>
        <v>18.471999999995603</v>
      </c>
      <c r="C2022">
        <v>40.398632999999997</v>
      </c>
      <c r="D2022">
        <v>83</v>
      </c>
      <c r="E2022">
        <f t="shared" si="63"/>
        <v>4</v>
      </c>
      <c r="F2022">
        <v>1139922</v>
      </c>
      <c r="G2022">
        <v>4</v>
      </c>
      <c r="H2022">
        <v>0</v>
      </c>
      <c r="I2022" t="s">
        <v>7</v>
      </c>
    </row>
    <row r="2023" spans="1:9" x14ac:dyDescent="0.25">
      <c r="A2023">
        <v>10159</v>
      </c>
      <c r="B2023" s="2">
        <f t="shared" si="62"/>
        <v>18.483000000003358</v>
      </c>
      <c r="C2023">
        <v>40.417116</v>
      </c>
      <c r="D2023">
        <v>83</v>
      </c>
      <c r="E2023">
        <f t="shared" si="63"/>
        <v>4</v>
      </c>
      <c r="F2023">
        <v>1139926</v>
      </c>
      <c r="G2023">
        <v>4</v>
      </c>
      <c r="H2023">
        <v>0</v>
      </c>
      <c r="I2023" t="s">
        <v>7</v>
      </c>
    </row>
    <row r="2024" spans="1:9" x14ac:dyDescent="0.25">
      <c r="A2024">
        <v>10164</v>
      </c>
      <c r="B2024" s="2">
        <f t="shared" si="62"/>
        <v>23.045000000003313</v>
      </c>
      <c r="C2024">
        <v>40.440161000000003</v>
      </c>
      <c r="D2024">
        <v>83</v>
      </c>
      <c r="E2024">
        <f t="shared" si="63"/>
        <v>5</v>
      </c>
      <c r="F2024">
        <v>1139931</v>
      </c>
      <c r="G2024">
        <v>4</v>
      </c>
      <c r="H2024">
        <v>0</v>
      </c>
      <c r="I2024" t="s">
        <v>7</v>
      </c>
    </row>
    <row r="2025" spans="1:9" x14ac:dyDescent="0.25">
      <c r="A2025">
        <v>10169</v>
      </c>
      <c r="B2025" s="2">
        <f t="shared" si="62"/>
        <v>18.464999999999065</v>
      </c>
      <c r="C2025">
        <v>40.458626000000002</v>
      </c>
      <c r="D2025">
        <v>83</v>
      </c>
      <c r="E2025">
        <f t="shared" si="63"/>
        <v>4</v>
      </c>
      <c r="F2025">
        <v>1139935</v>
      </c>
      <c r="G2025">
        <v>4</v>
      </c>
      <c r="H2025">
        <v>0</v>
      </c>
      <c r="I2025" t="s">
        <v>7</v>
      </c>
    </row>
    <row r="2026" spans="1:9" x14ac:dyDescent="0.25">
      <c r="A2026">
        <v>10174</v>
      </c>
      <c r="B2026" s="2">
        <f t="shared" si="62"/>
        <v>18.47699999999719</v>
      </c>
      <c r="C2026">
        <v>40.477103</v>
      </c>
      <c r="D2026">
        <v>83</v>
      </c>
      <c r="E2026">
        <f t="shared" si="63"/>
        <v>4</v>
      </c>
      <c r="F2026">
        <v>1139939</v>
      </c>
      <c r="G2026">
        <v>4</v>
      </c>
      <c r="H2026">
        <v>0</v>
      </c>
      <c r="I2026" t="s">
        <v>7</v>
      </c>
    </row>
    <row r="2027" spans="1:9" x14ac:dyDescent="0.25">
      <c r="A2027">
        <v>10179</v>
      </c>
      <c r="B2027" s="2">
        <f t="shared" si="62"/>
        <v>22.992999999999597</v>
      </c>
      <c r="C2027">
        <v>40.500095999999999</v>
      </c>
      <c r="D2027">
        <v>83</v>
      </c>
      <c r="E2027">
        <f t="shared" si="63"/>
        <v>5</v>
      </c>
      <c r="F2027">
        <v>1139944</v>
      </c>
      <c r="G2027">
        <v>4</v>
      </c>
      <c r="H2027">
        <v>0</v>
      </c>
      <c r="I2027" t="s">
        <v>7</v>
      </c>
    </row>
    <row r="2028" spans="1:9" x14ac:dyDescent="0.25">
      <c r="A2028">
        <v>10184</v>
      </c>
      <c r="B2028" s="2">
        <f t="shared" si="62"/>
        <v>18.525000000003899</v>
      </c>
      <c r="C2028">
        <v>40.518621000000003</v>
      </c>
      <c r="D2028">
        <v>83</v>
      </c>
      <c r="E2028">
        <f t="shared" si="63"/>
        <v>4</v>
      </c>
      <c r="F2028">
        <v>1139948</v>
      </c>
      <c r="G2028">
        <v>4</v>
      </c>
      <c r="H2028">
        <v>0</v>
      </c>
      <c r="I2028" t="s">
        <v>7</v>
      </c>
    </row>
    <row r="2029" spans="1:9" x14ac:dyDescent="0.25">
      <c r="A2029">
        <v>10189</v>
      </c>
      <c r="B2029" s="2">
        <f t="shared" si="62"/>
        <v>18.478999999999246</v>
      </c>
      <c r="C2029">
        <v>40.537100000000002</v>
      </c>
      <c r="D2029">
        <v>83</v>
      </c>
      <c r="E2029">
        <f t="shared" si="63"/>
        <v>4</v>
      </c>
      <c r="F2029">
        <v>1139952</v>
      </c>
      <c r="G2029">
        <v>4</v>
      </c>
      <c r="H2029">
        <v>0</v>
      </c>
      <c r="I2029" t="s">
        <v>7</v>
      </c>
    </row>
    <row r="2030" spans="1:9" x14ac:dyDescent="0.25">
      <c r="A2030">
        <v>10194</v>
      </c>
      <c r="B2030" s="2">
        <f t="shared" si="62"/>
        <v>23.067999999994981</v>
      </c>
      <c r="C2030">
        <v>40.560167999999997</v>
      </c>
      <c r="D2030">
        <v>83</v>
      </c>
      <c r="E2030">
        <f t="shared" si="63"/>
        <v>5</v>
      </c>
      <c r="F2030">
        <v>1139957</v>
      </c>
      <c r="G2030">
        <v>4</v>
      </c>
      <c r="H2030">
        <v>0</v>
      </c>
      <c r="I2030" t="s">
        <v>7</v>
      </c>
    </row>
    <row r="2031" spans="1:9" x14ac:dyDescent="0.25">
      <c r="A2031">
        <v>10199</v>
      </c>
      <c r="B2031" s="2">
        <f t="shared" si="62"/>
        <v>18.429000000004692</v>
      </c>
      <c r="C2031">
        <v>40.578597000000002</v>
      </c>
      <c r="D2031">
        <v>83</v>
      </c>
      <c r="E2031">
        <f t="shared" si="63"/>
        <v>4</v>
      </c>
      <c r="F2031">
        <v>1139961</v>
      </c>
      <c r="G2031">
        <v>4</v>
      </c>
      <c r="H2031">
        <v>0</v>
      </c>
      <c r="I2031" t="s">
        <v>7</v>
      </c>
    </row>
    <row r="2032" spans="1:9" x14ac:dyDescent="0.25">
      <c r="A2032">
        <v>10204</v>
      </c>
      <c r="B2032" s="2">
        <f t="shared" si="62"/>
        <v>18.461999999999534</v>
      </c>
      <c r="C2032">
        <v>40.597059000000002</v>
      </c>
      <c r="D2032">
        <v>83</v>
      </c>
      <c r="E2032">
        <f t="shared" si="63"/>
        <v>4</v>
      </c>
      <c r="F2032">
        <v>1139965</v>
      </c>
      <c r="G2032">
        <v>4</v>
      </c>
      <c r="H2032">
        <v>0</v>
      </c>
      <c r="I2032" t="s">
        <v>7</v>
      </c>
    </row>
    <row r="2033" spans="1:9" x14ac:dyDescent="0.25">
      <c r="A2033">
        <v>10209</v>
      </c>
      <c r="B2033" s="2">
        <f t="shared" si="62"/>
        <v>23.099000000001979</v>
      </c>
      <c r="C2033">
        <v>40.620158000000004</v>
      </c>
      <c r="D2033">
        <v>83</v>
      </c>
      <c r="E2033">
        <f t="shared" si="63"/>
        <v>5</v>
      </c>
      <c r="F2033">
        <v>1139970</v>
      </c>
      <c r="G2033">
        <v>4</v>
      </c>
      <c r="H2033">
        <v>0</v>
      </c>
      <c r="I2033" t="s">
        <v>7</v>
      </c>
    </row>
    <row r="2034" spans="1:9" x14ac:dyDescent="0.25">
      <c r="A2034">
        <v>10214</v>
      </c>
      <c r="B2034" s="2">
        <f t="shared" si="62"/>
        <v>18.471999999995603</v>
      </c>
      <c r="C2034">
        <v>40.638629999999999</v>
      </c>
      <c r="D2034">
        <v>83</v>
      </c>
      <c r="E2034">
        <f t="shared" si="63"/>
        <v>4</v>
      </c>
      <c r="F2034">
        <v>1139974</v>
      </c>
      <c r="G2034">
        <v>4</v>
      </c>
      <c r="H2034">
        <v>0</v>
      </c>
      <c r="I2034" t="s">
        <v>7</v>
      </c>
    </row>
    <row r="2035" spans="1:9" x14ac:dyDescent="0.25">
      <c r="A2035">
        <v>10219</v>
      </c>
      <c r="B2035" s="2">
        <f t="shared" si="62"/>
        <v>18.402999999999281</v>
      </c>
      <c r="C2035">
        <v>40.657032999999998</v>
      </c>
      <c r="D2035">
        <v>83</v>
      </c>
      <c r="E2035">
        <f t="shared" si="63"/>
        <v>4</v>
      </c>
      <c r="F2035">
        <v>1139978</v>
      </c>
      <c r="G2035">
        <v>4</v>
      </c>
      <c r="H2035">
        <v>0</v>
      </c>
      <c r="I2035" t="s">
        <v>7</v>
      </c>
    </row>
    <row r="2036" spans="1:9" x14ac:dyDescent="0.25">
      <c r="A2036">
        <v>10224</v>
      </c>
      <c r="B2036" s="2">
        <f t="shared" si="62"/>
        <v>23.054000000001906</v>
      </c>
      <c r="C2036">
        <v>40.680087</v>
      </c>
      <c r="D2036">
        <v>83</v>
      </c>
      <c r="E2036">
        <f t="shared" si="63"/>
        <v>5</v>
      </c>
      <c r="F2036">
        <v>1139983</v>
      </c>
      <c r="G2036">
        <v>4</v>
      </c>
      <c r="H2036">
        <v>0</v>
      </c>
      <c r="I2036" t="s">
        <v>7</v>
      </c>
    </row>
    <row r="2037" spans="1:9" x14ac:dyDescent="0.25">
      <c r="A2037">
        <v>10229</v>
      </c>
      <c r="B2037" s="2">
        <f t="shared" si="62"/>
        <v>18.546999999998093</v>
      </c>
      <c r="C2037">
        <v>40.698633999999998</v>
      </c>
      <c r="D2037">
        <v>83</v>
      </c>
      <c r="E2037">
        <f t="shared" si="63"/>
        <v>4</v>
      </c>
      <c r="F2037">
        <v>1139987</v>
      </c>
      <c r="G2037">
        <v>4</v>
      </c>
      <c r="H2037">
        <v>0</v>
      </c>
      <c r="I2037" t="s">
        <v>7</v>
      </c>
    </row>
    <row r="2038" spans="1:9" x14ac:dyDescent="0.25">
      <c r="A2038">
        <v>10234</v>
      </c>
      <c r="B2038" s="2">
        <f t="shared" si="62"/>
        <v>18.453999999998416</v>
      </c>
      <c r="C2038">
        <v>40.717087999999997</v>
      </c>
      <c r="D2038">
        <v>83</v>
      </c>
      <c r="E2038">
        <f t="shared" si="63"/>
        <v>4</v>
      </c>
      <c r="F2038">
        <v>1139991</v>
      </c>
      <c r="G2038">
        <v>4</v>
      </c>
      <c r="H2038">
        <v>0</v>
      </c>
      <c r="I2038" t="s">
        <v>7</v>
      </c>
    </row>
    <row r="2039" spans="1:9" x14ac:dyDescent="0.25">
      <c r="A2039">
        <v>10239</v>
      </c>
      <c r="B2039" s="2">
        <f t="shared" si="62"/>
        <v>23.073000000003674</v>
      </c>
      <c r="C2039">
        <v>40.740161000000001</v>
      </c>
      <c r="D2039">
        <v>83</v>
      </c>
      <c r="E2039">
        <f t="shared" si="63"/>
        <v>5</v>
      </c>
      <c r="F2039">
        <v>1139996</v>
      </c>
      <c r="G2039">
        <v>4</v>
      </c>
      <c r="H2039">
        <v>0</v>
      </c>
      <c r="I2039" t="s">
        <v>7</v>
      </c>
    </row>
    <row r="2040" spans="1:9" x14ac:dyDescent="0.25">
      <c r="A2040">
        <v>10244</v>
      </c>
      <c r="B2040" s="2">
        <f t="shared" si="62"/>
        <v>18.453999999998416</v>
      </c>
      <c r="C2040">
        <v>40.758614999999999</v>
      </c>
      <c r="D2040">
        <v>83</v>
      </c>
      <c r="E2040">
        <f t="shared" si="63"/>
        <v>4</v>
      </c>
      <c r="F2040">
        <v>1140000</v>
      </c>
      <c r="G2040">
        <v>4</v>
      </c>
      <c r="H2040">
        <v>0</v>
      </c>
      <c r="I2040" t="s">
        <v>7</v>
      </c>
    </row>
    <row r="2041" spans="1:9" x14ac:dyDescent="0.25">
      <c r="A2041">
        <v>10249</v>
      </c>
      <c r="B2041" s="2">
        <f t="shared" si="62"/>
        <v>18.484000000000833</v>
      </c>
      <c r="C2041">
        <v>40.777099</v>
      </c>
      <c r="D2041">
        <v>83</v>
      </c>
      <c r="E2041">
        <f t="shared" si="63"/>
        <v>4</v>
      </c>
      <c r="F2041">
        <v>1140004</v>
      </c>
      <c r="G2041">
        <v>4</v>
      </c>
      <c r="H2041">
        <v>0</v>
      </c>
      <c r="I2041" t="s">
        <v>7</v>
      </c>
    </row>
    <row r="2042" spans="1:9" x14ac:dyDescent="0.25">
      <c r="A2042">
        <v>10254</v>
      </c>
      <c r="B2042" s="2">
        <f t="shared" si="62"/>
        <v>23.049999999997794</v>
      </c>
      <c r="C2042">
        <v>40.800148999999998</v>
      </c>
      <c r="D2042">
        <v>83</v>
      </c>
      <c r="E2042">
        <f t="shared" si="63"/>
        <v>5</v>
      </c>
      <c r="F2042">
        <v>1140009</v>
      </c>
      <c r="G2042">
        <v>4</v>
      </c>
      <c r="H2042">
        <v>0</v>
      </c>
      <c r="I2042" t="s">
        <v>7</v>
      </c>
    </row>
    <row r="2043" spans="1:9" x14ac:dyDescent="0.25">
      <c r="A2043">
        <v>10259</v>
      </c>
      <c r="B2043" s="2">
        <f t="shared" si="62"/>
        <v>18.446000000004403</v>
      </c>
      <c r="C2043">
        <v>40.818595000000002</v>
      </c>
      <c r="D2043">
        <v>83</v>
      </c>
      <c r="E2043">
        <f t="shared" si="63"/>
        <v>4</v>
      </c>
      <c r="F2043">
        <v>1140013</v>
      </c>
      <c r="G2043">
        <v>4</v>
      </c>
      <c r="H2043">
        <v>0</v>
      </c>
      <c r="I2043" t="s">
        <v>7</v>
      </c>
    </row>
    <row r="2044" spans="1:9" x14ac:dyDescent="0.25">
      <c r="A2044">
        <v>10264</v>
      </c>
      <c r="B2044" s="2">
        <f t="shared" si="62"/>
        <v>18.479999999996721</v>
      </c>
      <c r="C2044">
        <v>40.837074999999999</v>
      </c>
      <c r="D2044">
        <v>83</v>
      </c>
      <c r="E2044">
        <f t="shared" si="63"/>
        <v>4</v>
      </c>
      <c r="F2044">
        <v>1140017</v>
      </c>
      <c r="G2044">
        <v>4</v>
      </c>
      <c r="H2044">
        <v>0</v>
      </c>
      <c r="I2044" t="s">
        <v>7</v>
      </c>
    </row>
    <row r="2045" spans="1:9" x14ac:dyDescent="0.25">
      <c r="A2045">
        <v>10269</v>
      </c>
      <c r="B2045" s="2">
        <f t="shared" si="62"/>
        <v>23.096999999999923</v>
      </c>
      <c r="C2045">
        <v>40.860171999999999</v>
      </c>
      <c r="D2045">
        <v>83</v>
      </c>
      <c r="E2045">
        <f t="shared" si="63"/>
        <v>5</v>
      </c>
      <c r="F2045">
        <v>1140022</v>
      </c>
      <c r="G2045">
        <v>4</v>
      </c>
      <c r="H2045">
        <v>0</v>
      </c>
      <c r="I2045" t="s">
        <v>7</v>
      </c>
    </row>
    <row r="2046" spans="1:9" x14ac:dyDescent="0.25">
      <c r="A2046">
        <v>10274</v>
      </c>
      <c r="B2046" s="2">
        <f t="shared" si="62"/>
        <v>18.489999999999895</v>
      </c>
      <c r="C2046">
        <v>40.878661999999998</v>
      </c>
      <c r="D2046">
        <v>83</v>
      </c>
      <c r="E2046">
        <f t="shared" si="63"/>
        <v>4</v>
      </c>
      <c r="F2046">
        <v>1140026</v>
      </c>
      <c r="G2046">
        <v>4</v>
      </c>
      <c r="H2046">
        <v>0</v>
      </c>
      <c r="I2046" t="s">
        <v>7</v>
      </c>
    </row>
    <row r="2047" spans="1:9" x14ac:dyDescent="0.25">
      <c r="A2047">
        <v>10279</v>
      </c>
      <c r="B2047" s="2">
        <f t="shared" si="62"/>
        <v>18.349000000000615</v>
      </c>
      <c r="C2047">
        <v>40.897010999999999</v>
      </c>
      <c r="D2047">
        <v>83</v>
      </c>
      <c r="E2047">
        <f t="shared" si="63"/>
        <v>4</v>
      </c>
      <c r="F2047">
        <v>1140030</v>
      </c>
      <c r="G2047">
        <v>4</v>
      </c>
      <c r="H2047">
        <v>0</v>
      </c>
      <c r="I2047" t="s">
        <v>7</v>
      </c>
    </row>
    <row r="2048" spans="1:9" x14ac:dyDescent="0.25">
      <c r="A2048">
        <v>10284</v>
      </c>
      <c r="B2048" s="2">
        <f t="shared" si="62"/>
        <v>23.147999999999058</v>
      </c>
      <c r="C2048">
        <v>40.920158999999998</v>
      </c>
      <c r="D2048">
        <v>83</v>
      </c>
      <c r="E2048">
        <f t="shared" si="63"/>
        <v>5</v>
      </c>
      <c r="F2048">
        <v>1140035</v>
      </c>
      <c r="G2048">
        <v>4</v>
      </c>
      <c r="H2048">
        <v>0</v>
      </c>
      <c r="I2048" t="s">
        <v>7</v>
      </c>
    </row>
    <row r="2049" spans="1:9" x14ac:dyDescent="0.25">
      <c r="A2049">
        <v>10289</v>
      </c>
      <c r="B2049" s="2">
        <f t="shared" si="62"/>
        <v>18.430000000002167</v>
      </c>
      <c r="C2049">
        <v>40.938589</v>
      </c>
      <c r="D2049">
        <v>83</v>
      </c>
      <c r="E2049">
        <f t="shared" si="63"/>
        <v>4</v>
      </c>
      <c r="F2049">
        <v>1140039</v>
      </c>
      <c r="G2049">
        <v>4</v>
      </c>
      <c r="H2049">
        <v>0</v>
      </c>
      <c r="I2049" t="s">
        <v>7</v>
      </c>
    </row>
    <row r="2050" spans="1:9" x14ac:dyDescent="0.25">
      <c r="A2050">
        <v>10294</v>
      </c>
      <c r="B2050" s="2">
        <f t="shared" si="62"/>
        <v>18.482999999996252</v>
      </c>
      <c r="C2050">
        <v>40.957071999999997</v>
      </c>
      <c r="D2050">
        <v>83</v>
      </c>
      <c r="E2050">
        <f t="shared" si="63"/>
        <v>4</v>
      </c>
      <c r="F2050">
        <v>1140043</v>
      </c>
      <c r="G2050">
        <v>4</v>
      </c>
      <c r="H2050">
        <v>0</v>
      </c>
      <c r="I2050" t="s">
        <v>7</v>
      </c>
    </row>
    <row r="2051" spans="1:9" x14ac:dyDescent="0.25">
      <c r="A2051">
        <v>10299</v>
      </c>
      <c r="B2051" s="2">
        <f t="shared" si="62"/>
        <v>23.092000000005442</v>
      </c>
      <c r="C2051">
        <v>40.980164000000002</v>
      </c>
      <c r="D2051">
        <v>83</v>
      </c>
      <c r="E2051">
        <f t="shared" si="63"/>
        <v>5</v>
      </c>
      <c r="F2051">
        <v>1140048</v>
      </c>
      <c r="G2051">
        <v>4</v>
      </c>
      <c r="H2051">
        <v>0</v>
      </c>
      <c r="I2051" t="s">
        <v>7</v>
      </c>
    </row>
    <row r="2052" spans="1:9" x14ac:dyDescent="0.25">
      <c r="A2052">
        <v>10304</v>
      </c>
      <c r="B2052" s="2">
        <f t="shared" ref="B2052:B2115" si="64" xml:space="preserve"> (C2052 - C2051) * 1000</f>
        <v>18.447999999999354</v>
      </c>
      <c r="C2052">
        <v>40.998612000000001</v>
      </c>
      <c r="D2052">
        <v>83</v>
      </c>
      <c r="E2052">
        <f t="shared" ref="E2052:E2115" si="65" xml:space="preserve"> F2052 - F2051</f>
        <v>4</v>
      </c>
      <c r="F2052">
        <v>1140052</v>
      </c>
      <c r="G2052">
        <v>4</v>
      </c>
      <c r="H2052">
        <v>0</v>
      </c>
      <c r="I2052" t="s">
        <v>7</v>
      </c>
    </row>
    <row r="2053" spans="1:9" x14ac:dyDescent="0.25">
      <c r="A2053">
        <v>10309</v>
      </c>
      <c r="B2053" s="2">
        <f t="shared" si="64"/>
        <v>18.478999999999246</v>
      </c>
      <c r="C2053">
        <v>41.017091000000001</v>
      </c>
      <c r="D2053">
        <v>83</v>
      </c>
      <c r="E2053">
        <f t="shared" si="65"/>
        <v>4</v>
      </c>
      <c r="F2053">
        <v>1140056</v>
      </c>
      <c r="G2053">
        <v>4</v>
      </c>
      <c r="H2053">
        <v>0</v>
      </c>
      <c r="I2053" t="s">
        <v>7</v>
      </c>
    </row>
    <row r="2054" spans="1:9" x14ac:dyDescent="0.25">
      <c r="A2054">
        <v>10314</v>
      </c>
      <c r="B2054" s="2">
        <f t="shared" si="64"/>
        <v>23.068000000002087</v>
      </c>
      <c r="C2054">
        <v>41.040159000000003</v>
      </c>
      <c r="D2054">
        <v>83</v>
      </c>
      <c r="E2054">
        <f t="shared" si="65"/>
        <v>5</v>
      </c>
      <c r="F2054">
        <v>1140061</v>
      </c>
      <c r="G2054">
        <v>4</v>
      </c>
      <c r="H2054">
        <v>0</v>
      </c>
      <c r="I2054" t="s">
        <v>7</v>
      </c>
    </row>
    <row r="2055" spans="1:9" x14ac:dyDescent="0.25">
      <c r="A2055">
        <v>10319</v>
      </c>
      <c r="B2055" s="2">
        <f t="shared" si="64"/>
        <v>18.461999999999534</v>
      </c>
      <c r="C2055">
        <v>41.058621000000002</v>
      </c>
      <c r="D2055">
        <v>83</v>
      </c>
      <c r="E2055">
        <f t="shared" si="65"/>
        <v>4</v>
      </c>
      <c r="F2055">
        <v>1140065</v>
      </c>
      <c r="G2055">
        <v>4</v>
      </c>
      <c r="H2055">
        <v>0</v>
      </c>
      <c r="I2055" t="s">
        <v>7</v>
      </c>
    </row>
    <row r="2056" spans="1:9" x14ac:dyDescent="0.25">
      <c r="A2056">
        <v>10324</v>
      </c>
      <c r="B2056" s="2">
        <f t="shared" si="64"/>
        <v>18.422999999998524</v>
      </c>
      <c r="C2056">
        <v>41.077044000000001</v>
      </c>
      <c r="D2056">
        <v>83</v>
      </c>
      <c r="E2056">
        <f t="shared" si="65"/>
        <v>4</v>
      </c>
      <c r="F2056">
        <v>1140069</v>
      </c>
      <c r="G2056">
        <v>4</v>
      </c>
      <c r="H2056">
        <v>0</v>
      </c>
      <c r="I2056" t="s">
        <v>7</v>
      </c>
    </row>
    <row r="2057" spans="1:9" x14ac:dyDescent="0.25">
      <c r="A2057">
        <v>10329</v>
      </c>
      <c r="B2057" s="2">
        <f t="shared" si="64"/>
        <v>23.136000000000934</v>
      </c>
      <c r="C2057">
        <v>41.100180000000002</v>
      </c>
      <c r="D2057">
        <v>83</v>
      </c>
      <c r="E2057">
        <f t="shared" si="65"/>
        <v>5</v>
      </c>
      <c r="F2057">
        <v>1140074</v>
      </c>
      <c r="G2057">
        <v>4</v>
      </c>
      <c r="H2057">
        <v>0</v>
      </c>
      <c r="I2057" t="s">
        <v>7</v>
      </c>
    </row>
    <row r="2058" spans="1:9" x14ac:dyDescent="0.25">
      <c r="A2058">
        <v>10334</v>
      </c>
      <c r="B2058" s="2">
        <f t="shared" si="64"/>
        <v>18.408999999998343</v>
      </c>
      <c r="C2058">
        <v>41.118589</v>
      </c>
      <c r="D2058">
        <v>83</v>
      </c>
      <c r="E2058">
        <f t="shared" si="65"/>
        <v>4</v>
      </c>
      <c r="F2058">
        <v>1140078</v>
      </c>
      <c r="G2058">
        <v>4</v>
      </c>
      <c r="H2058">
        <v>0</v>
      </c>
      <c r="I2058" t="s">
        <v>7</v>
      </c>
    </row>
    <row r="2059" spans="1:9" x14ac:dyDescent="0.25">
      <c r="A2059">
        <v>10339</v>
      </c>
      <c r="B2059" s="2">
        <f t="shared" si="64"/>
        <v>18.478000000001771</v>
      </c>
      <c r="C2059">
        <v>41.137067000000002</v>
      </c>
      <c r="D2059">
        <v>83</v>
      </c>
      <c r="E2059">
        <f t="shared" si="65"/>
        <v>4</v>
      </c>
      <c r="F2059">
        <v>1140082</v>
      </c>
      <c r="G2059">
        <v>4</v>
      </c>
      <c r="H2059">
        <v>0</v>
      </c>
      <c r="I2059" t="s">
        <v>7</v>
      </c>
    </row>
    <row r="2060" spans="1:9" x14ac:dyDescent="0.25">
      <c r="A2060">
        <v>10344</v>
      </c>
      <c r="B2060" s="2">
        <f t="shared" si="64"/>
        <v>23.080999999997687</v>
      </c>
      <c r="C2060">
        <v>41.160148</v>
      </c>
      <c r="D2060">
        <v>83</v>
      </c>
      <c r="E2060">
        <f t="shared" si="65"/>
        <v>5</v>
      </c>
      <c r="F2060">
        <v>1140087</v>
      </c>
      <c r="G2060">
        <v>4</v>
      </c>
      <c r="H2060">
        <v>0</v>
      </c>
      <c r="I2060" t="s">
        <v>7</v>
      </c>
    </row>
    <row r="2061" spans="1:9" x14ac:dyDescent="0.25">
      <c r="A2061">
        <v>10349</v>
      </c>
      <c r="B2061" s="2">
        <f t="shared" si="64"/>
        <v>18.459999999997478</v>
      </c>
      <c r="C2061">
        <v>41.178607999999997</v>
      </c>
      <c r="D2061">
        <v>83</v>
      </c>
      <c r="E2061">
        <f t="shared" si="65"/>
        <v>4</v>
      </c>
      <c r="F2061">
        <v>1140091</v>
      </c>
      <c r="G2061">
        <v>4</v>
      </c>
      <c r="H2061">
        <v>0</v>
      </c>
      <c r="I2061" t="s">
        <v>7</v>
      </c>
    </row>
    <row r="2062" spans="1:9" x14ac:dyDescent="0.25">
      <c r="A2062">
        <v>10354</v>
      </c>
      <c r="B2062" s="2">
        <f t="shared" si="64"/>
        <v>18.519000000004837</v>
      </c>
      <c r="C2062">
        <v>41.197127000000002</v>
      </c>
      <c r="D2062">
        <v>83</v>
      </c>
      <c r="E2062">
        <f t="shared" si="65"/>
        <v>4</v>
      </c>
      <c r="F2062">
        <v>1140095</v>
      </c>
      <c r="G2062">
        <v>4</v>
      </c>
      <c r="H2062">
        <v>0</v>
      </c>
      <c r="I2062" t="s">
        <v>7</v>
      </c>
    </row>
    <row r="2063" spans="1:9" x14ac:dyDescent="0.25">
      <c r="A2063">
        <v>10359</v>
      </c>
      <c r="B2063" s="2">
        <f t="shared" si="64"/>
        <v>22.998999999998659</v>
      </c>
      <c r="C2063">
        <v>41.220126</v>
      </c>
      <c r="D2063">
        <v>83</v>
      </c>
      <c r="E2063">
        <f t="shared" si="65"/>
        <v>5</v>
      </c>
      <c r="F2063">
        <v>1140100</v>
      </c>
      <c r="G2063">
        <v>4</v>
      </c>
      <c r="H2063">
        <v>0</v>
      </c>
      <c r="I2063" t="s">
        <v>7</v>
      </c>
    </row>
    <row r="2064" spans="1:9" x14ac:dyDescent="0.25">
      <c r="A2064">
        <v>10364</v>
      </c>
      <c r="B2064" s="2">
        <f t="shared" si="64"/>
        <v>18.46299999999701</v>
      </c>
      <c r="C2064">
        <v>41.238588999999997</v>
      </c>
      <c r="D2064">
        <v>83</v>
      </c>
      <c r="E2064">
        <f t="shared" si="65"/>
        <v>4</v>
      </c>
      <c r="F2064">
        <v>1140104</v>
      </c>
      <c r="G2064">
        <v>4</v>
      </c>
      <c r="H2064">
        <v>0</v>
      </c>
      <c r="I2064" t="s">
        <v>7</v>
      </c>
    </row>
    <row r="2065" spans="1:9" x14ac:dyDescent="0.25">
      <c r="A2065">
        <v>10369</v>
      </c>
      <c r="B2065" s="2">
        <f t="shared" si="64"/>
        <v>18.485000000005414</v>
      </c>
      <c r="C2065">
        <v>41.257074000000003</v>
      </c>
      <c r="D2065">
        <v>83</v>
      </c>
      <c r="E2065">
        <f t="shared" si="65"/>
        <v>4</v>
      </c>
      <c r="F2065">
        <v>1140108</v>
      </c>
      <c r="G2065">
        <v>4</v>
      </c>
      <c r="H2065">
        <v>0</v>
      </c>
      <c r="I2065" t="s">
        <v>7</v>
      </c>
    </row>
    <row r="2066" spans="1:9" x14ac:dyDescent="0.25">
      <c r="A2066">
        <v>10374</v>
      </c>
      <c r="B2066" s="2">
        <f t="shared" si="64"/>
        <v>23.059999999993863</v>
      </c>
      <c r="C2066">
        <v>41.280133999999997</v>
      </c>
      <c r="D2066">
        <v>83</v>
      </c>
      <c r="E2066">
        <f t="shared" si="65"/>
        <v>5</v>
      </c>
      <c r="F2066">
        <v>1140113</v>
      </c>
      <c r="G2066">
        <v>4</v>
      </c>
      <c r="H2066">
        <v>0</v>
      </c>
      <c r="I2066" t="s">
        <v>7</v>
      </c>
    </row>
    <row r="2067" spans="1:9" x14ac:dyDescent="0.25">
      <c r="A2067">
        <v>10379</v>
      </c>
      <c r="B2067" s="2">
        <f t="shared" si="64"/>
        <v>18.469000000003177</v>
      </c>
      <c r="C2067">
        <v>41.298603</v>
      </c>
      <c r="D2067">
        <v>83</v>
      </c>
      <c r="E2067">
        <f t="shared" si="65"/>
        <v>4</v>
      </c>
      <c r="F2067">
        <v>1140117</v>
      </c>
      <c r="G2067">
        <v>4</v>
      </c>
      <c r="H2067">
        <v>0</v>
      </c>
      <c r="I2067" t="s">
        <v>7</v>
      </c>
    </row>
    <row r="2068" spans="1:9" x14ac:dyDescent="0.25">
      <c r="A2068">
        <v>10384</v>
      </c>
      <c r="B2068" s="2">
        <f t="shared" si="64"/>
        <v>18.473000000000184</v>
      </c>
      <c r="C2068">
        <v>41.317076</v>
      </c>
      <c r="D2068">
        <v>83</v>
      </c>
      <c r="E2068">
        <f t="shared" si="65"/>
        <v>4</v>
      </c>
      <c r="F2068">
        <v>1140121</v>
      </c>
      <c r="G2068">
        <v>4</v>
      </c>
      <c r="H2068">
        <v>0</v>
      </c>
      <c r="I2068" t="s">
        <v>7</v>
      </c>
    </row>
    <row r="2069" spans="1:9" x14ac:dyDescent="0.25">
      <c r="A2069">
        <v>10389</v>
      </c>
      <c r="B2069" s="2">
        <f t="shared" si="64"/>
        <v>23.068000000002087</v>
      </c>
      <c r="C2069">
        <v>41.340144000000002</v>
      </c>
      <c r="D2069">
        <v>83</v>
      </c>
      <c r="E2069">
        <f t="shared" si="65"/>
        <v>5</v>
      </c>
      <c r="F2069">
        <v>1140126</v>
      </c>
      <c r="G2069">
        <v>4</v>
      </c>
      <c r="H2069">
        <v>0</v>
      </c>
      <c r="I2069" t="s">
        <v>7</v>
      </c>
    </row>
    <row r="2070" spans="1:9" x14ac:dyDescent="0.25">
      <c r="A2070">
        <v>10394</v>
      </c>
      <c r="B2070" s="2">
        <f t="shared" si="64"/>
        <v>18.443999999995242</v>
      </c>
      <c r="C2070">
        <v>41.358587999999997</v>
      </c>
      <c r="D2070">
        <v>83</v>
      </c>
      <c r="E2070">
        <f t="shared" si="65"/>
        <v>4</v>
      </c>
      <c r="F2070">
        <v>1140130</v>
      </c>
      <c r="G2070">
        <v>4</v>
      </c>
      <c r="H2070">
        <v>0</v>
      </c>
      <c r="I2070" t="s">
        <v>7</v>
      </c>
    </row>
    <row r="2071" spans="1:9" x14ac:dyDescent="0.25">
      <c r="A2071">
        <v>10399</v>
      </c>
      <c r="B2071" s="2">
        <f t="shared" si="64"/>
        <v>18.478999999999246</v>
      </c>
      <c r="C2071">
        <v>41.377066999999997</v>
      </c>
      <c r="D2071">
        <v>83</v>
      </c>
      <c r="E2071">
        <f t="shared" si="65"/>
        <v>4</v>
      </c>
      <c r="F2071">
        <v>1140134</v>
      </c>
      <c r="G2071">
        <v>4</v>
      </c>
      <c r="H2071">
        <v>0</v>
      </c>
      <c r="I2071" t="s">
        <v>7</v>
      </c>
    </row>
    <row r="2072" spans="1:9" x14ac:dyDescent="0.25">
      <c r="A2072">
        <v>10404</v>
      </c>
      <c r="B2072" s="2">
        <f t="shared" si="64"/>
        <v>23.107000000003097</v>
      </c>
      <c r="C2072">
        <v>41.400174</v>
      </c>
      <c r="D2072">
        <v>83</v>
      </c>
      <c r="E2072">
        <f t="shared" si="65"/>
        <v>5</v>
      </c>
      <c r="F2072">
        <v>1140139</v>
      </c>
      <c r="G2072">
        <v>4</v>
      </c>
      <c r="H2072">
        <v>0</v>
      </c>
      <c r="I2072" t="s">
        <v>7</v>
      </c>
    </row>
    <row r="2073" spans="1:9" x14ac:dyDescent="0.25">
      <c r="A2073">
        <v>10409</v>
      </c>
      <c r="B2073" s="2">
        <f t="shared" si="64"/>
        <v>18.383000000000038</v>
      </c>
      <c r="C2073">
        <v>41.418557</v>
      </c>
      <c r="D2073">
        <v>83</v>
      </c>
      <c r="E2073">
        <f t="shared" si="65"/>
        <v>4</v>
      </c>
      <c r="F2073">
        <v>1140143</v>
      </c>
      <c r="G2073">
        <v>4</v>
      </c>
      <c r="H2073">
        <v>0</v>
      </c>
      <c r="I2073" t="s">
        <v>7</v>
      </c>
    </row>
    <row r="2074" spans="1:9" x14ac:dyDescent="0.25">
      <c r="A2074">
        <v>10414</v>
      </c>
      <c r="B2074" s="2">
        <f t="shared" si="64"/>
        <v>18.506000000002132</v>
      </c>
      <c r="C2074">
        <v>41.437063000000002</v>
      </c>
      <c r="D2074">
        <v>83</v>
      </c>
      <c r="E2074">
        <f t="shared" si="65"/>
        <v>4</v>
      </c>
      <c r="F2074">
        <v>1140147</v>
      </c>
      <c r="G2074">
        <v>4</v>
      </c>
      <c r="H2074">
        <v>0</v>
      </c>
      <c r="I2074" t="s">
        <v>7</v>
      </c>
    </row>
    <row r="2075" spans="1:9" x14ac:dyDescent="0.25">
      <c r="A2075">
        <v>10419</v>
      </c>
      <c r="B2075" s="2">
        <f t="shared" si="64"/>
        <v>23.052999999997326</v>
      </c>
      <c r="C2075">
        <v>41.460115999999999</v>
      </c>
      <c r="D2075">
        <v>83</v>
      </c>
      <c r="E2075">
        <f t="shared" si="65"/>
        <v>5</v>
      </c>
      <c r="F2075">
        <v>1140152</v>
      </c>
      <c r="G2075">
        <v>4</v>
      </c>
      <c r="H2075">
        <v>0</v>
      </c>
      <c r="I2075" t="s">
        <v>7</v>
      </c>
    </row>
    <row r="2076" spans="1:9" x14ac:dyDescent="0.25">
      <c r="A2076">
        <v>10424</v>
      </c>
      <c r="B2076" s="2">
        <f t="shared" si="64"/>
        <v>18.509000000001663</v>
      </c>
      <c r="C2076">
        <v>41.478625000000001</v>
      </c>
      <c r="D2076">
        <v>83</v>
      </c>
      <c r="E2076">
        <f t="shared" si="65"/>
        <v>4</v>
      </c>
      <c r="F2076">
        <v>1140156</v>
      </c>
      <c r="G2076">
        <v>4</v>
      </c>
      <c r="H2076">
        <v>0</v>
      </c>
      <c r="I2076" t="s">
        <v>7</v>
      </c>
    </row>
    <row r="2077" spans="1:9" x14ac:dyDescent="0.25">
      <c r="A2077">
        <v>10429</v>
      </c>
      <c r="B2077" s="2">
        <f t="shared" si="64"/>
        <v>18.405999999998812</v>
      </c>
      <c r="C2077">
        <v>41.497031</v>
      </c>
      <c r="D2077">
        <v>83</v>
      </c>
      <c r="E2077">
        <f t="shared" si="65"/>
        <v>4</v>
      </c>
      <c r="F2077">
        <v>1140160</v>
      </c>
      <c r="G2077">
        <v>4</v>
      </c>
      <c r="H2077">
        <v>0</v>
      </c>
      <c r="I2077" t="s">
        <v>7</v>
      </c>
    </row>
    <row r="2078" spans="1:9" x14ac:dyDescent="0.25">
      <c r="A2078">
        <v>10434</v>
      </c>
      <c r="B2078" s="2">
        <f t="shared" si="64"/>
        <v>23.107000000003097</v>
      </c>
      <c r="C2078">
        <v>41.520138000000003</v>
      </c>
      <c r="D2078">
        <v>83</v>
      </c>
      <c r="E2078">
        <f t="shared" si="65"/>
        <v>5</v>
      </c>
      <c r="F2078">
        <v>1140165</v>
      </c>
      <c r="G2078">
        <v>4</v>
      </c>
      <c r="H2078">
        <v>0</v>
      </c>
      <c r="I2078" t="s">
        <v>7</v>
      </c>
    </row>
    <row r="2079" spans="1:9" x14ac:dyDescent="0.25">
      <c r="A2079">
        <v>10439</v>
      </c>
      <c r="B2079" s="2">
        <f t="shared" si="64"/>
        <v>18.459000000000003</v>
      </c>
      <c r="C2079">
        <v>41.538597000000003</v>
      </c>
      <c r="D2079">
        <v>83</v>
      </c>
      <c r="E2079">
        <f t="shared" si="65"/>
        <v>4</v>
      </c>
      <c r="F2079">
        <v>1140169</v>
      </c>
      <c r="G2079">
        <v>4</v>
      </c>
      <c r="H2079">
        <v>0</v>
      </c>
      <c r="I2079" t="s">
        <v>7</v>
      </c>
    </row>
    <row r="2080" spans="1:9" x14ac:dyDescent="0.25">
      <c r="A2080">
        <v>10444</v>
      </c>
      <c r="B2080" s="2">
        <f t="shared" si="64"/>
        <v>18.491999999994846</v>
      </c>
      <c r="C2080">
        <v>41.557088999999998</v>
      </c>
      <c r="D2080">
        <v>83</v>
      </c>
      <c r="E2080">
        <f t="shared" si="65"/>
        <v>4</v>
      </c>
      <c r="F2080">
        <v>1140173</v>
      </c>
      <c r="G2080">
        <v>4</v>
      </c>
      <c r="H2080">
        <v>0</v>
      </c>
      <c r="I2080" t="s">
        <v>7</v>
      </c>
    </row>
    <row r="2081" spans="1:9" x14ac:dyDescent="0.25">
      <c r="A2081">
        <v>10449</v>
      </c>
      <c r="B2081" s="2">
        <f t="shared" si="64"/>
        <v>23.068000000002087</v>
      </c>
      <c r="C2081">
        <v>41.580157</v>
      </c>
      <c r="D2081">
        <v>83</v>
      </c>
      <c r="E2081">
        <f t="shared" si="65"/>
        <v>5</v>
      </c>
      <c r="F2081">
        <v>1140178</v>
      </c>
      <c r="G2081">
        <v>4</v>
      </c>
      <c r="H2081">
        <v>0</v>
      </c>
      <c r="I2081" t="s">
        <v>7</v>
      </c>
    </row>
    <row r="2082" spans="1:9" x14ac:dyDescent="0.25">
      <c r="A2082">
        <v>10454</v>
      </c>
      <c r="B2082" s="2">
        <f t="shared" si="64"/>
        <v>18.450999999998885</v>
      </c>
      <c r="C2082">
        <v>41.598607999999999</v>
      </c>
      <c r="D2082">
        <v>83</v>
      </c>
      <c r="E2082">
        <f t="shared" si="65"/>
        <v>4</v>
      </c>
      <c r="F2082">
        <v>1140182</v>
      </c>
      <c r="G2082">
        <v>4</v>
      </c>
      <c r="H2082">
        <v>0</v>
      </c>
      <c r="I2082" t="s">
        <v>7</v>
      </c>
    </row>
    <row r="2083" spans="1:9" x14ac:dyDescent="0.25">
      <c r="A2083">
        <v>10459</v>
      </c>
      <c r="B2083" s="2">
        <f t="shared" si="64"/>
        <v>18.444000000002347</v>
      </c>
      <c r="C2083">
        <v>41.617052000000001</v>
      </c>
      <c r="D2083">
        <v>83</v>
      </c>
      <c r="E2083">
        <f t="shared" si="65"/>
        <v>4</v>
      </c>
      <c r="F2083">
        <v>1140186</v>
      </c>
      <c r="G2083">
        <v>4</v>
      </c>
      <c r="H2083">
        <v>0</v>
      </c>
      <c r="I2083" t="s">
        <v>7</v>
      </c>
    </row>
    <row r="2084" spans="1:9" x14ac:dyDescent="0.25">
      <c r="A2084">
        <v>10464</v>
      </c>
      <c r="B2084" s="2">
        <f t="shared" si="64"/>
        <v>23.074999999998624</v>
      </c>
      <c r="C2084">
        <v>41.640127</v>
      </c>
      <c r="D2084">
        <v>83</v>
      </c>
      <c r="E2084">
        <f t="shared" si="65"/>
        <v>5</v>
      </c>
      <c r="F2084">
        <v>1140191</v>
      </c>
      <c r="G2084">
        <v>4</v>
      </c>
      <c r="H2084">
        <v>0</v>
      </c>
      <c r="I2084" t="s">
        <v>7</v>
      </c>
    </row>
    <row r="2085" spans="1:9" x14ac:dyDescent="0.25">
      <c r="A2085">
        <v>10469</v>
      </c>
      <c r="B2085" s="2">
        <f t="shared" si="64"/>
        <v>18.475999999999715</v>
      </c>
      <c r="C2085">
        <v>41.658602999999999</v>
      </c>
      <c r="D2085">
        <v>83</v>
      </c>
      <c r="E2085">
        <f t="shared" si="65"/>
        <v>4</v>
      </c>
      <c r="F2085">
        <v>1140195</v>
      </c>
      <c r="G2085">
        <v>4</v>
      </c>
      <c r="H2085">
        <v>0</v>
      </c>
      <c r="I2085" t="s">
        <v>7</v>
      </c>
    </row>
    <row r="2086" spans="1:9" x14ac:dyDescent="0.25">
      <c r="A2086">
        <v>10474</v>
      </c>
      <c r="B2086" s="2">
        <f t="shared" si="64"/>
        <v>18.466000000003646</v>
      </c>
      <c r="C2086">
        <v>41.677069000000003</v>
      </c>
      <c r="D2086">
        <v>83</v>
      </c>
      <c r="E2086">
        <f t="shared" si="65"/>
        <v>4</v>
      </c>
      <c r="F2086">
        <v>1140199</v>
      </c>
      <c r="G2086">
        <v>4</v>
      </c>
      <c r="H2086">
        <v>0</v>
      </c>
      <c r="I2086" t="s">
        <v>7</v>
      </c>
    </row>
    <row r="2087" spans="1:9" x14ac:dyDescent="0.25">
      <c r="A2087">
        <v>10479</v>
      </c>
      <c r="B2087" s="2">
        <f t="shared" si="64"/>
        <v>23.0759999999961</v>
      </c>
      <c r="C2087">
        <v>41.700144999999999</v>
      </c>
      <c r="D2087">
        <v>83</v>
      </c>
      <c r="E2087">
        <f t="shared" si="65"/>
        <v>5</v>
      </c>
      <c r="F2087">
        <v>1140204</v>
      </c>
      <c r="G2087">
        <v>4</v>
      </c>
      <c r="H2087">
        <v>0</v>
      </c>
      <c r="I2087" t="s">
        <v>7</v>
      </c>
    </row>
    <row r="2088" spans="1:9" x14ac:dyDescent="0.25">
      <c r="A2088">
        <v>10484</v>
      </c>
      <c r="B2088" s="2">
        <f t="shared" si="64"/>
        <v>18.436000000001229</v>
      </c>
      <c r="C2088">
        <v>41.718581</v>
      </c>
      <c r="D2088">
        <v>83</v>
      </c>
      <c r="E2088">
        <f t="shared" si="65"/>
        <v>4</v>
      </c>
      <c r="F2088">
        <v>1140208</v>
      </c>
      <c r="G2088">
        <v>4</v>
      </c>
      <c r="H2088">
        <v>0</v>
      </c>
      <c r="I2088" t="s">
        <v>7</v>
      </c>
    </row>
    <row r="2089" spans="1:9" x14ac:dyDescent="0.25">
      <c r="A2089">
        <v>10489</v>
      </c>
      <c r="B2089" s="2">
        <f t="shared" si="64"/>
        <v>18.495000000001482</v>
      </c>
      <c r="C2089">
        <v>41.737076000000002</v>
      </c>
      <c r="D2089">
        <v>83</v>
      </c>
      <c r="E2089">
        <f t="shared" si="65"/>
        <v>4</v>
      </c>
      <c r="F2089">
        <v>1140212</v>
      </c>
      <c r="G2089">
        <v>4</v>
      </c>
      <c r="H2089">
        <v>0</v>
      </c>
      <c r="I2089" t="s">
        <v>7</v>
      </c>
    </row>
    <row r="2090" spans="1:9" x14ac:dyDescent="0.25">
      <c r="A2090">
        <v>10494</v>
      </c>
      <c r="B2090" s="2">
        <f t="shared" si="64"/>
        <v>23.119999999998697</v>
      </c>
      <c r="C2090">
        <v>41.760196000000001</v>
      </c>
      <c r="D2090">
        <v>83</v>
      </c>
      <c r="E2090">
        <f t="shared" si="65"/>
        <v>5</v>
      </c>
      <c r="F2090">
        <v>1140217</v>
      </c>
      <c r="G2090">
        <v>4</v>
      </c>
      <c r="H2090">
        <v>0</v>
      </c>
      <c r="I2090" t="s">
        <v>7</v>
      </c>
    </row>
    <row r="2091" spans="1:9" x14ac:dyDescent="0.25">
      <c r="A2091">
        <v>10499</v>
      </c>
      <c r="B2091" s="2">
        <f t="shared" si="64"/>
        <v>18.378999999995926</v>
      </c>
      <c r="C2091">
        <v>41.778574999999996</v>
      </c>
      <c r="D2091">
        <v>83</v>
      </c>
      <c r="E2091">
        <f t="shared" si="65"/>
        <v>4</v>
      </c>
      <c r="F2091">
        <v>1140221</v>
      </c>
      <c r="G2091">
        <v>4</v>
      </c>
      <c r="H2091">
        <v>0</v>
      </c>
      <c r="I2091" t="s">
        <v>7</v>
      </c>
    </row>
    <row r="2092" spans="1:9" x14ac:dyDescent="0.25">
      <c r="A2092">
        <v>10504</v>
      </c>
      <c r="B2092" s="2">
        <f t="shared" si="64"/>
        <v>18.520000000002312</v>
      </c>
      <c r="C2092">
        <v>41.797094999999999</v>
      </c>
      <c r="D2092">
        <v>83</v>
      </c>
      <c r="E2092">
        <f t="shared" si="65"/>
        <v>4</v>
      </c>
      <c r="F2092">
        <v>1140225</v>
      </c>
      <c r="G2092">
        <v>4</v>
      </c>
      <c r="H2092">
        <v>0</v>
      </c>
      <c r="I2092" t="s">
        <v>7</v>
      </c>
    </row>
    <row r="2093" spans="1:9" x14ac:dyDescent="0.25">
      <c r="A2093">
        <v>10509</v>
      </c>
      <c r="B2093" s="2">
        <f t="shared" si="64"/>
        <v>22.98600000000306</v>
      </c>
      <c r="C2093">
        <v>41.820081000000002</v>
      </c>
      <c r="D2093">
        <v>83</v>
      </c>
      <c r="E2093">
        <f t="shared" si="65"/>
        <v>5</v>
      </c>
      <c r="F2093">
        <v>1140230</v>
      </c>
      <c r="G2093">
        <v>4</v>
      </c>
      <c r="H2093">
        <v>0</v>
      </c>
      <c r="I2093" t="s">
        <v>7</v>
      </c>
    </row>
    <row r="2094" spans="1:9" x14ac:dyDescent="0.25">
      <c r="A2094">
        <v>10514</v>
      </c>
      <c r="B2094" s="2">
        <f t="shared" si="64"/>
        <v>18.45000000000141</v>
      </c>
      <c r="C2094">
        <v>41.838531000000003</v>
      </c>
      <c r="D2094">
        <v>83</v>
      </c>
      <c r="E2094">
        <f t="shared" si="65"/>
        <v>4</v>
      </c>
      <c r="F2094">
        <v>1140234</v>
      </c>
      <c r="G2094">
        <v>4</v>
      </c>
      <c r="H2094">
        <v>0</v>
      </c>
      <c r="I2094" t="s">
        <v>7</v>
      </c>
    </row>
    <row r="2095" spans="1:9" x14ac:dyDescent="0.25">
      <c r="A2095">
        <v>10519</v>
      </c>
      <c r="B2095" s="2">
        <f t="shared" si="64"/>
        <v>18.515999999998201</v>
      </c>
      <c r="C2095">
        <v>41.857047000000001</v>
      </c>
      <c r="D2095">
        <v>83</v>
      </c>
      <c r="E2095">
        <f t="shared" si="65"/>
        <v>4</v>
      </c>
      <c r="F2095">
        <v>1140238</v>
      </c>
      <c r="G2095">
        <v>4</v>
      </c>
      <c r="H2095">
        <v>0</v>
      </c>
      <c r="I2095" t="s">
        <v>7</v>
      </c>
    </row>
    <row r="2096" spans="1:9" x14ac:dyDescent="0.25">
      <c r="A2096">
        <v>10524</v>
      </c>
      <c r="B2096" s="2">
        <f t="shared" si="64"/>
        <v>23.094000000000392</v>
      </c>
      <c r="C2096">
        <v>41.880141000000002</v>
      </c>
      <c r="D2096">
        <v>83</v>
      </c>
      <c r="E2096">
        <f t="shared" si="65"/>
        <v>5</v>
      </c>
      <c r="F2096">
        <v>1140243</v>
      </c>
      <c r="G2096">
        <v>4</v>
      </c>
      <c r="H2096">
        <v>0</v>
      </c>
      <c r="I2096" t="s">
        <v>7</v>
      </c>
    </row>
    <row r="2097" spans="1:9" x14ac:dyDescent="0.25">
      <c r="A2097">
        <v>10529</v>
      </c>
      <c r="B2097" s="2">
        <f t="shared" si="64"/>
        <v>18.443999999995242</v>
      </c>
      <c r="C2097">
        <v>41.898584999999997</v>
      </c>
      <c r="D2097">
        <v>83</v>
      </c>
      <c r="E2097">
        <f t="shared" si="65"/>
        <v>4</v>
      </c>
      <c r="F2097">
        <v>1140247</v>
      </c>
      <c r="G2097">
        <v>4</v>
      </c>
      <c r="H2097">
        <v>0</v>
      </c>
      <c r="I2097" t="s">
        <v>7</v>
      </c>
    </row>
    <row r="2098" spans="1:9" x14ac:dyDescent="0.25">
      <c r="A2098">
        <v>10534</v>
      </c>
      <c r="B2098" s="2">
        <f t="shared" si="64"/>
        <v>18.460000000004584</v>
      </c>
      <c r="C2098">
        <v>41.917045000000002</v>
      </c>
      <c r="D2098">
        <v>83</v>
      </c>
      <c r="E2098">
        <f t="shared" si="65"/>
        <v>4</v>
      </c>
      <c r="F2098">
        <v>1140251</v>
      </c>
      <c r="G2098">
        <v>4</v>
      </c>
      <c r="H2098">
        <v>0</v>
      </c>
      <c r="I2098" t="s">
        <v>7</v>
      </c>
    </row>
    <row r="2099" spans="1:9" x14ac:dyDescent="0.25">
      <c r="A2099">
        <v>10539</v>
      </c>
      <c r="B2099" s="2">
        <f t="shared" si="64"/>
        <v>23.106999999995992</v>
      </c>
      <c r="C2099">
        <v>41.940151999999998</v>
      </c>
      <c r="D2099">
        <v>83</v>
      </c>
      <c r="E2099">
        <f t="shared" si="65"/>
        <v>5</v>
      </c>
      <c r="F2099">
        <v>1140256</v>
      </c>
      <c r="G2099">
        <v>4</v>
      </c>
      <c r="H2099">
        <v>0</v>
      </c>
      <c r="I2099" t="s">
        <v>7</v>
      </c>
    </row>
    <row r="2100" spans="1:9" x14ac:dyDescent="0.25">
      <c r="A2100">
        <v>10544</v>
      </c>
      <c r="B2100" s="2">
        <f t="shared" si="64"/>
        <v>18.424000000003105</v>
      </c>
      <c r="C2100">
        <v>41.958576000000001</v>
      </c>
      <c r="D2100">
        <v>83</v>
      </c>
      <c r="E2100">
        <f t="shared" si="65"/>
        <v>4</v>
      </c>
      <c r="F2100">
        <v>1140260</v>
      </c>
      <c r="G2100">
        <v>4</v>
      </c>
      <c r="H2100">
        <v>0</v>
      </c>
      <c r="I2100" t="s">
        <v>7</v>
      </c>
    </row>
    <row r="2101" spans="1:9" x14ac:dyDescent="0.25">
      <c r="A2101">
        <v>10549</v>
      </c>
      <c r="B2101" s="2">
        <f t="shared" si="64"/>
        <v>18.473000000000184</v>
      </c>
      <c r="C2101">
        <v>41.977049000000001</v>
      </c>
      <c r="D2101">
        <v>83</v>
      </c>
      <c r="E2101">
        <f t="shared" si="65"/>
        <v>4</v>
      </c>
      <c r="F2101">
        <v>1140264</v>
      </c>
      <c r="G2101">
        <v>4</v>
      </c>
      <c r="H2101">
        <v>0</v>
      </c>
      <c r="I2101" t="s">
        <v>7</v>
      </c>
    </row>
    <row r="2102" spans="1:9" x14ac:dyDescent="0.25">
      <c r="A2102">
        <v>10554</v>
      </c>
      <c r="B2102" s="2">
        <f t="shared" si="64"/>
        <v>23.094999999997867</v>
      </c>
      <c r="C2102">
        <v>42.000143999999999</v>
      </c>
      <c r="D2102">
        <v>83</v>
      </c>
      <c r="E2102">
        <f t="shared" si="65"/>
        <v>5</v>
      </c>
      <c r="F2102">
        <v>1140269</v>
      </c>
      <c r="G2102">
        <v>4</v>
      </c>
      <c r="H2102">
        <v>0</v>
      </c>
      <c r="I2102" t="s">
        <v>7</v>
      </c>
    </row>
    <row r="2103" spans="1:9" x14ac:dyDescent="0.25">
      <c r="A2103">
        <v>10559</v>
      </c>
      <c r="B2103" s="2">
        <f t="shared" si="64"/>
        <v>18.413000000002455</v>
      </c>
      <c r="C2103">
        <v>42.018557000000001</v>
      </c>
      <c r="D2103">
        <v>83</v>
      </c>
      <c r="E2103">
        <f t="shared" si="65"/>
        <v>4</v>
      </c>
      <c r="F2103">
        <v>1140273</v>
      </c>
      <c r="G2103">
        <v>4</v>
      </c>
      <c r="H2103">
        <v>0</v>
      </c>
      <c r="I2103" t="s">
        <v>7</v>
      </c>
    </row>
    <row r="2104" spans="1:9" x14ac:dyDescent="0.25">
      <c r="A2104">
        <v>10564</v>
      </c>
      <c r="B2104" s="2">
        <f t="shared" si="64"/>
        <v>18.47699999999719</v>
      </c>
      <c r="C2104">
        <v>42.037033999999998</v>
      </c>
      <c r="D2104">
        <v>83</v>
      </c>
      <c r="E2104">
        <f t="shared" si="65"/>
        <v>4</v>
      </c>
      <c r="F2104">
        <v>1140277</v>
      </c>
      <c r="G2104">
        <v>4</v>
      </c>
      <c r="H2104">
        <v>0</v>
      </c>
      <c r="I2104" t="s">
        <v>7</v>
      </c>
    </row>
    <row r="2105" spans="1:9" x14ac:dyDescent="0.25">
      <c r="A2105">
        <v>10569</v>
      </c>
      <c r="B2105" s="2">
        <f t="shared" si="64"/>
        <v>23.099999999999454</v>
      </c>
      <c r="C2105">
        <v>42.060133999999998</v>
      </c>
      <c r="D2105">
        <v>83</v>
      </c>
      <c r="E2105">
        <f t="shared" si="65"/>
        <v>5</v>
      </c>
      <c r="F2105">
        <v>1140282</v>
      </c>
      <c r="G2105">
        <v>4</v>
      </c>
      <c r="H2105">
        <v>0</v>
      </c>
      <c r="I2105" t="s">
        <v>7</v>
      </c>
    </row>
    <row r="2106" spans="1:9" x14ac:dyDescent="0.25">
      <c r="A2106">
        <v>10574</v>
      </c>
      <c r="B2106" s="2">
        <f t="shared" si="64"/>
        <v>18.471000000005233</v>
      </c>
      <c r="C2106">
        <v>42.078605000000003</v>
      </c>
      <c r="D2106">
        <v>83</v>
      </c>
      <c r="E2106">
        <f t="shared" si="65"/>
        <v>4</v>
      </c>
      <c r="F2106">
        <v>1140286</v>
      </c>
      <c r="G2106">
        <v>4</v>
      </c>
      <c r="H2106">
        <v>0</v>
      </c>
      <c r="I2106" t="s">
        <v>7</v>
      </c>
    </row>
    <row r="2107" spans="1:9" x14ac:dyDescent="0.25">
      <c r="A2107">
        <v>10579</v>
      </c>
      <c r="B2107" s="2">
        <f t="shared" si="64"/>
        <v>18.428000000000111</v>
      </c>
      <c r="C2107">
        <v>42.097033000000003</v>
      </c>
      <c r="D2107">
        <v>83</v>
      </c>
      <c r="E2107">
        <f t="shared" si="65"/>
        <v>4</v>
      </c>
      <c r="F2107">
        <v>1140290</v>
      </c>
      <c r="G2107">
        <v>4</v>
      </c>
      <c r="H2107">
        <v>0</v>
      </c>
      <c r="I2107" t="s">
        <v>7</v>
      </c>
    </row>
    <row r="2108" spans="1:9" x14ac:dyDescent="0.25">
      <c r="A2108">
        <v>10584</v>
      </c>
      <c r="B2108" s="2">
        <f t="shared" si="64"/>
        <v>23.094999999997867</v>
      </c>
      <c r="C2108">
        <v>42.120128000000001</v>
      </c>
      <c r="D2108">
        <v>83</v>
      </c>
      <c r="E2108">
        <f t="shared" si="65"/>
        <v>5</v>
      </c>
      <c r="F2108">
        <v>1140295</v>
      </c>
      <c r="G2108">
        <v>4</v>
      </c>
      <c r="H2108">
        <v>0</v>
      </c>
      <c r="I2108" t="s">
        <v>7</v>
      </c>
    </row>
    <row r="2109" spans="1:9" x14ac:dyDescent="0.25">
      <c r="A2109">
        <v>10589</v>
      </c>
      <c r="B2109" s="2">
        <f t="shared" si="64"/>
        <v>18.447000000001879</v>
      </c>
      <c r="C2109">
        <v>42.138575000000003</v>
      </c>
      <c r="D2109">
        <v>83</v>
      </c>
      <c r="E2109">
        <f t="shared" si="65"/>
        <v>4</v>
      </c>
      <c r="F2109">
        <v>1140299</v>
      </c>
      <c r="G2109">
        <v>4</v>
      </c>
      <c r="H2109">
        <v>0</v>
      </c>
      <c r="I2109" t="s">
        <v>7</v>
      </c>
    </row>
    <row r="2110" spans="1:9" x14ac:dyDescent="0.25">
      <c r="A2110">
        <v>10594</v>
      </c>
      <c r="B2110" s="2">
        <f t="shared" si="64"/>
        <v>18.487999999997839</v>
      </c>
      <c r="C2110">
        <v>42.157063000000001</v>
      </c>
      <c r="D2110">
        <v>83</v>
      </c>
      <c r="E2110">
        <f t="shared" si="65"/>
        <v>4</v>
      </c>
      <c r="F2110">
        <v>1140303</v>
      </c>
      <c r="G2110">
        <v>4</v>
      </c>
      <c r="H2110">
        <v>0</v>
      </c>
      <c r="I2110" t="s">
        <v>7</v>
      </c>
    </row>
    <row r="2111" spans="1:9" x14ac:dyDescent="0.25">
      <c r="A2111">
        <v>10599</v>
      </c>
      <c r="B2111" s="2">
        <f t="shared" si="64"/>
        <v>23.002999999995666</v>
      </c>
      <c r="C2111">
        <v>42.180065999999997</v>
      </c>
      <c r="D2111">
        <v>83</v>
      </c>
      <c r="E2111">
        <f t="shared" si="65"/>
        <v>5</v>
      </c>
      <c r="F2111">
        <v>1140308</v>
      </c>
      <c r="G2111">
        <v>4</v>
      </c>
      <c r="H2111">
        <v>0</v>
      </c>
      <c r="I2111" t="s">
        <v>7</v>
      </c>
    </row>
    <row r="2112" spans="1:9" x14ac:dyDescent="0.25">
      <c r="A2112">
        <v>10604</v>
      </c>
      <c r="B2112" s="2">
        <f t="shared" si="64"/>
        <v>18.492000000001951</v>
      </c>
      <c r="C2112">
        <v>42.198557999999998</v>
      </c>
      <c r="D2112">
        <v>83</v>
      </c>
      <c r="E2112">
        <f t="shared" si="65"/>
        <v>4</v>
      </c>
      <c r="F2112">
        <v>1140312</v>
      </c>
      <c r="G2112">
        <v>4</v>
      </c>
      <c r="H2112">
        <v>0</v>
      </c>
      <c r="I2112" t="s">
        <v>7</v>
      </c>
    </row>
    <row r="2113" spans="1:9" x14ac:dyDescent="0.25">
      <c r="A2113">
        <v>10609</v>
      </c>
      <c r="B2113" s="2">
        <f t="shared" si="64"/>
        <v>18.512000000001194</v>
      </c>
      <c r="C2113">
        <v>42.21707</v>
      </c>
      <c r="D2113">
        <v>83</v>
      </c>
      <c r="E2113">
        <f t="shared" si="65"/>
        <v>4</v>
      </c>
      <c r="F2113">
        <v>1140316</v>
      </c>
      <c r="G2113">
        <v>4</v>
      </c>
      <c r="H2113">
        <v>0</v>
      </c>
      <c r="I2113" t="s">
        <v>7</v>
      </c>
    </row>
    <row r="2114" spans="1:9" x14ac:dyDescent="0.25">
      <c r="A2114">
        <v>10614</v>
      </c>
      <c r="B2114" s="2">
        <f t="shared" si="64"/>
        <v>23.048000000002844</v>
      </c>
      <c r="C2114">
        <v>42.240118000000002</v>
      </c>
      <c r="D2114">
        <v>83</v>
      </c>
      <c r="E2114">
        <f t="shared" si="65"/>
        <v>5</v>
      </c>
      <c r="F2114">
        <v>1140321</v>
      </c>
      <c r="G2114">
        <v>4</v>
      </c>
      <c r="H2114">
        <v>0</v>
      </c>
      <c r="I2114" t="s">
        <v>7</v>
      </c>
    </row>
    <row r="2115" spans="1:9" x14ac:dyDescent="0.25">
      <c r="A2115">
        <v>10619</v>
      </c>
      <c r="B2115" s="2">
        <f t="shared" si="64"/>
        <v>18.436999999998704</v>
      </c>
      <c r="C2115">
        <v>42.258555000000001</v>
      </c>
      <c r="D2115">
        <v>83</v>
      </c>
      <c r="E2115">
        <f t="shared" si="65"/>
        <v>4</v>
      </c>
      <c r="F2115">
        <v>1140325</v>
      </c>
      <c r="G2115">
        <v>4</v>
      </c>
      <c r="H2115">
        <v>0</v>
      </c>
      <c r="I2115" t="s">
        <v>7</v>
      </c>
    </row>
    <row r="2116" spans="1:9" x14ac:dyDescent="0.25">
      <c r="A2116">
        <v>10624</v>
      </c>
      <c r="B2116" s="2">
        <f t="shared" ref="B2116:B2179" si="66" xml:space="preserve"> (C2116 - C2115) * 1000</f>
        <v>18.481000000001302</v>
      </c>
      <c r="C2116">
        <v>42.277036000000003</v>
      </c>
      <c r="D2116">
        <v>83</v>
      </c>
      <c r="E2116">
        <f t="shared" ref="E2116:E2179" si="67" xml:space="preserve"> F2116 - F2115</f>
        <v>4</v>
      </c>
      <c r="F2116">
        <v>1140329</v>
      </c>
      <c r="G2116">
        <v>4</v>
      </c>
      <c r="H2116">
        <v>0</v>
      </c>
      <c r="I2116" t="s">
        <v>7</v>
      </c>
    </row>
    <row r="2117" spans="1:9" x14ac:dyDescent="0.25">
      <c r="A2117">
        <v>10629</v>
      </c>
      <c r="B2117" s="2">
        <f t="shared" si="66"/>
        <v>23.070999999994513</v>
      </c>
      <c r="C2117">
        <v>42.300106999999997</v>
      </c>
      <c r="D2117">
        <v>83</v>
      </c>
      <c r="E2117">
        <f t="shared" si="67"/>
        <v>5</v>
      </c>
      <c r="F2117">
        <v>1140334</v>
      </c>
      <c r="G2117">
        <v>4</v>
      </c>
      <c r="H2117">
        <v>0</v>
      </c>
      <c r="I2117" t="s">
        <v>7</v>
      </c>
    </row>
    <row r="2118" spans="1:9" x14ac:dyDescent="0.25">
      <c r="A2118">
        <v>10634</v>
      </c>
      <c r="B2118" s="2">
        <f t="shared" si="66"/>
        <v>18.485000000005414</v>
      </c>
      <c r="C2118">
        <v>42.318592000000002</v>
      </c>
      <c r="D2118">
        <v>83</v>
      </c>
      <c r="E2118">
        <f t="shared" si="67"/>
        <v>4</v>
      </c>
      <c r="F2118">
        <v>1140338</v>
      </c>
      <c r="G2118">
        <v>4</v>
      </c>
      <c r="H2118">
        <v>0</v>
      </c>
      <c r="I2118" t="s">
        <v>7</v>
      </c>
    </row>
    <row r="2119" spans="1:9" x14ac:dyDescent="0.25">
      <c r="A2119">
        <v>10639</v>
      </c>
      <c r="B2119" s="2">
        <f t="shared" si="66"/>
        <v>18.42500000000058</v>
      </c>
      <c r="C2119">
        <v>42.337017000000003</v>
      </c>
      <c r="D2119">
        <v>83</v>
      </c>
      <c r="E2119">
        <f t="shared" si="67"/>
        <v>4</v>
      </c>
      <c r="F2119">
        <v>1140342</v>
      </c>
      <c r="G2119">
        <v>4</v>
      </c>
      <c r="H2119">
        <v>0</v>
      </c>
      <c r="I2119" t="s">
        <v>7</v>
      </c>
    </row>
    <row r="2120" spans="1:9" x14ac:dyDescent="0.25">
      <c r="A2120">
        <v>10644</v>
      </c>
      <c r="B2120" s="2">
        <f t="shared" si="66"/>
        <v>23.10099999999693</v>
      </c>
      <c r="C2120">
        <v>42.360118</v>
      </c>
      <c r="D2120">
        <v>83</v>
      </c>
      <c r="E2120">
        <f t="shared" si="67"/>
        <v>5</v>
      </c>
      <c r="F2120">
        <v>1140347</v>
      </c>
      <c r="G2120">
        <v>4</v>
      </c>
      <c r="H2120">
        <v>0</v>
      </c>
      <c r="I2120" t="s">
        <v>7</v>
      </c>
    </row>
    <row r="2121" spans="1:9" x14ac:dyDescent="0.25">
      <c r="A2121">
        <v>10649</v>
      </c>
      <c r="B2121" s="2">
        <f t="shared" si="66"/>
        <v>18.51400000000325</v>
      </c>
      <c r="C2121">
        <v>42.378632000000003</v>
      </c>
      <c r="D2121">
        <v>83</v>
      </c>
      <c r="E2121">
        <f t="shared" si="67"/>
        <v>4</v>
      </c>
      <c r="F2121">
        <v>1140351</v>
      </c>
      <c r="G2121">
        <v>4</v>
      </c>
      <c r="H2121">
        <v>0</v>
      </c>
      <c r="I2121" t="s">
        <v>7</v>
      </c>
    </row>
    <row r="2122" spans="1:9" x14ac:dyDescent="0.25">
      <c r="A2122">
        <v>10654</v>
      </c>
      <c r="B2122" s="2">
        <f t="shared" si="66"/>
        <v>18.331999999993798</v>
      </c>
      <c r="C2122">
        <v>42.396963999999997</v>
      </c>
      <c r="D2122">
        <v>83</v>
      </c>
      <c r="E2122">
        <f t="shared" si="67"/>
        <v>4</v>
      </c>
      <c r="F2122">
        <v>1140355</v>
      </c>
      <c r="G2122">
        <v>4</v>
      </c>
      <c r="H2122">
        <v>0</v>
      </c>
      <c r="I2122" t="s">
        <v>7</v>
      </c>
    </row>
    <row r="2123" spans="1:9" x14ac:dyDescent="0.25">
      <c r="A2123">
        <v>10659</v>
      </c>
      <c r="B2123" s="2">
        <f t="shared" si="66"/>
        <v>23.158000000002232</v>
      </c>
      <c r="C2123">
        <v>42.420121999999999</v>
      </c>
      <c r="D2123">
        <v>83</v>
      </c>
      <c r="E2123">
        <f t="shared" si="67"/>
        <v>5</v>
      </c>
      <c r="F2123">
        <v>1140360</v>
      </c>
      <c r="G2123">
        <v>4</v>
      </c>
      <c r="H2123">
        <v>0</v>
      </c>
      <c r="I2123" t="s">
        <v>7</v>
      </c>
    </row>
    <row r="2124" spans="1:9" x14ac:dyDescent="0.25">
      <c r="A2124">
        <v>10664</v>
      </c>
      <c r="B2124" s="2">
        <f t="shared" si="66"/>
        <v>18.447999999999354</v>
      </c>
      <c r="C2124">
        <v>42.438569999999999</v>
      </c>
      <c r="D2124">
        <v>83</v>
      </c>
      <c r="E2124">
        <f t="shared" si="67"/>
        <v>4</v>
      </c>
      <c r="F2124">
        <v>1140364</v>
      </c>
      <c r="G2124">
        <v>4</v>
      </c>
      <c r="H2124">
        <v>0</v>
      </c>
      <c r="I2124" t="s">
        <v>7</v>
      </c>
    </row>
    <row r="2125" spans="1:9" x14ac:dyDescent="0.25">
      <c r="A2125">
        <v>10669</v>
      </c>
      <c r="B2125" s="2">
        <f t="shared" si="66"/>
        <v>18.478000000001771</v>
      </c>
      <c r="C2125">
        <v>42.457048</v>
      </c>
      <c r="D2125">
        <v>83</v>
      </c>
      <c r="E2125">
        <f t="shared" si="67"/>
        <v>4</v>
      </c>
      <c r="F2125">
        <v>1140368</v>
      </c>
      <c r="G2125">
        <v>4</v>
      </c>
      <c r="H2125">
        <v>0</v>
      </c>
      <c r="I2125" t="s">
        <v>7</v>
      </c>
    </row>
    <row r="2126" spans="1:9" x14ac:dyDescent="0.25">
      <c r="A2126">
        <v>10674</v>
      </c>
      <c r="B2126" s="2">
        <f t="shared" si="66"/>
        <v>23.043999999998732</v>
      </c>
      <c r="C2126">
        <v>42.480091999999999</v>
      </c>
      <c r="D2126">
        <v>83</v>
      </c>
      <c r="E2126">
        <f t="shared" si="67"/>
        <v>5</v>
      </c>
      <c r="F2126">
        <v>1140373</v>
      </c>
      <c r="G2126">
        <v>4</v>
      </c>
      <c r="H2126">
        <v>0</v>
      </c>
      <c r="I2126" t="s">
        <v>7</v>
      </c>
    </row>
    <row r="2127" spans="1:9" x14ac:dyDescent="0.25">
      <c r="A2127">
        <v>10679</v>
      </c>
      <c r="B2127" s="2">
        <f t="shared" si="66"/>
        <v>18.508000000004188</v>
      </c>
      <c r="C2127">
        <v>42.498600000000003</v>
      </c>
      <c r="D2127">
        <v>83</v>
      </c>
      <c r="E2127">
        <f t="shared" si="67"/>
        <v>4</v>
      </c>
      <c r="F2127">
        <v>1140377</v>
      </c>
      <c r="G2127">
        <v>4</v>
      </c>
      <c r="H2127">
        <v>0</v>
      </c>
      <c r="I2127" t="s">
        <v>7</v>
      </c>
    </row>
    <row r="2128" spans="1:9" x14ac:dyDescent="0.25">
      <c r="A2128">
        <v>10684</v>
      </c>
      <c r="B2128" s="2">
        <f t="shared" si="66"/>
        <v>18.440999999995711</v>
      </c>
      <c r="C2128">
        <v>42.517040999999999</v>
      </c>
      <c r="D2128">
        <v>83</v>
      </c>
      <c r="E2128">
        <f t="shared" si="67"/>
        <v>4</v>
      </c>
      <c r="F2128">
        <v>1140381</v>
      </c>
      <c r="G2128">
        <v>4</v>
      </c>
      <c r="H2128">
        <v>0</v>
      </c>
      <c r="I2128" t="s">
        <v>7</v>
      </c>
    </row>
    <row r="2129" spans="1:9" x14ac:dyDescent="0.25">
      <c r="A2129">
        <v>10689</v>
      </c>
      <c r="B2129" s="2">
        <f t="shared" si="66"/>
        <v>23.098000000004504</v>
      </c>
      <c r="C2129">
        <v>42.540139000000003</v>
      </c>
      <c r="D2129">
        <v>83</v>
      </c>
      <c r="E2129">
        <f t="shared" si="67"/>
        <v>5</v>
      </c>
      <c r="F2129">
        <v>1140386</v>
      </c>
      <c r="G2129">
        <v>4</v>
      </c>
      <c r="H2129">
        <v>0</v>
      </c>
      <c r="I2129" t="s">
        <v>7</v>
      </c>
    </row>
    <row r="2130" spans="1:9" x14ac:dyDescent="0.25">
      <c r="A2130">
        <v>10694</v>
      </c>
      <c r="B2130" s="2">
        <f t="shared" si="66"/>
        <v>18.421999999993943</v>
      </c>
      <c r="C2130">
        <v>42.558560999999997</v>
      </c>
      <c r="D2130">
        <v>83</v>
      </c>
      <c r="E2130">
        <f t="shared" si="67"/>
        <v>4</v>
      </c>
      <c r="F2130">
        <v>1140390</v>
      </c>
      <c r="G2130">
        <v>4</v>
      </c>
      <c r="H2130">
        <v>0</v>
      </c>
      <c r="I2130" t="s">
        <v>7</v>
      </c>
    </row>
    <row r="2131" spans="1:9" x14ac:dyDescent="0.25">
      <c r="A2131">
        <v>10699</v>
      </c>
      <c r="B2131" s="2">
        <f t="shared" si="66"/>
        <v>18.464999999999065</v>
      </c>
      <c r="C2131">
        <v>42.577025999999996</v>
      </c>
      <c r="D2131">
        <v>83</v>
      </c>
      <c r="E2131">
        <f t="shared" si="67"/>
        <v>4</v>
      </c>
      <c r="F2131">
        <v>1140394</v>
      </c>
      <c r="G2131">
        <v>4</v>
      </c>
      <c r="H2131">
        <v>0</v>
      </c>
      <c r="I2131" t="s">
        <v>7</v>
      </c>
    </row>
    <row r="2132" spans="1:9" x14ac:dyDescent="0.25">
      <c r="A2132">
        <v>10704</v>
      </c>
      <c r="B2132" s="2">
        <f t="shared" si="66"/>
        <v>23.111000000000104</v>
      </c>
      <c r="C2132">
        <v>42.600136999999997</v>
      </c>
      <c r="D2132">
        <v>83</v>
      </c>
      <c r="E2132">
        <f t="shared" si="67"/>
        <v>5</v>
      </c>
      <c r="F2132">
        <v>1140399</v>
      </c>
      <c r="G2132">
        <v>4</v>
      </c>
      <c r="H2132">
        <v>0</v>
      </c>
      <c r="I2132" t="s">
        <v>7</v>
      </c>
    </row>
    <row r="2133" spans="1:9" x14ac:dyDescent="0.25">
      <c r="A2133">
        <v>10709</v>
      </c>
      <c r="B2133" s="2">
        <f t="shared" si="66"/>
        <v>18.422000000001049</v>
      </c>
      <c r="C2133">
        <v>42.618558999999998</v>
      </c>
      <c r="D2133">
        <v>83</v>
      </c>
      <c r="E2133">
        <f t="shared" si="67"/>
        <v>4</v>
      </c>
      <c r="F2133">
        <v>1140403</v>
      </c>
      <c r="G2133">
        <v>4</v>
      </c>
      <c r="H2133">
        <v>0</v>
      </c>
      <c r="I2133" t="s">
        <v>7</v>
      </c>
    </row>
    <row r="2134" spans="1:9" x14ac:dyDescent="0.25">
      <c r="A2134">
        <v>10714</v>
      </c>
      <c r="B2134" s="2">
        <f t="shared" si="66"/>
        <v>18.486000000002889</v>
      </c>
      <c r="C2134">
        <v>42.637045000000001</v>
      </c>
      <c r="D2134">
        <v>83</v>
      </c>
      <c r="E2134">
        <f t="shared" si="67"/>
        <v>4</v>
      </c>
      <c r="F2134">
        <v>1140407</v>
      </c>
      <c r="G2134">
        <v>4</v>
      </c>
      <c r="H2134">
        <v>0</v>
      </c>
      <c r="I2134" t="s">
        <v>7</v>
      </c>
    </row>
    <row r="2135" spans="1:9" x14ac:dyDescent="0.25">
      <c r="A2135">
        <v>10719</v>
      </c>
      <c r="B2135" s="2">
        <f t="shared" si="66"/>
        <v>23.044999999996207</v>
      </c>
      <c r="C2135">
        <v>42.660089999999997</v>
      </c>
      <c r="D2135">
        <v>83</v>
      </c>
      <c r="E2135">
        <f t="shared" si="67"/>
        <v>5</v>
      </c>
      <c r="F2135">
        <v>1140412</v>
      </c>
      <c r="G2135">
        <v>4</v>
      </c>
      <c r="H2135">
        <v>0</v>
      </c>
      <c r="I2135" t="s">
        <v>7</v>
      </c>
    </row>
    <row r="2136" spans="1:9" x14ac:dyDescent="0.25">
      <c r="A2136">
        <v>10724</v>
      </c>
      <c r="B2136" s="2">
        <f t="shared" si="66"/>
        <v>18.483000000003358</v>
      </c>
      <c r="C2136">
        <v>42.678573</v>
      </c>
      <c r="D2136">
        <v>83</v>
      </c>
      <c r="E2136">
        <f t="shared" si="67"/>
        <v>4</v>
      </c>
      <c r="F2136">
        <v>1140416</v>
      </c>
      <c r="G2136">
        <v>4</v>
      </c>
      <c r="H2136">
        <v>0</v>
      </c>
      <c r="I2136" t="s">
        <v>7</v>
      </c>
    </row>
    <row r="2137" spans="1:9" x14ac:dyDescent="0.25">
      <c r="A2137">
        <v>10729</v>
      </c>
      <c r="B2137" s="2">
        <f t="shared" si="66"/>
        <v>18.48900000000242</v>
      </c>
      <c r="C2137">
        <v>42.697062000000003</v>
      </c>
      <c r="D2137">
        <v>83</v>
      </c>
      <c r="E2137">
        <f t="shared" si="67"/>
        <v>4</v>
      </c>
      <c r="F2137">
        <v>1140420</v>
      </c>
      <c r="G2137">
        <v>4</v>
      </c>
      <c r="H2137">
        <v>0</v>
      </c>
      <c r="I2137" t="s">
        <v>7</v>
      </c>
    </row>
    <row r="2138" spans="1:9" x14ac:dyDescent="0.25">
      <c r="A2138">
        <v>10734</v>
      </c>
      <c r="B2138" s="2">
        <f t="shared" si="66"/>
        <v>23.035999999997614</v>
      </c>
      <c r="C2138">
        <v>42.720098</v>
      </c>
      <c r="D2138">
        <v>83</v>
      </c>
      <c r="E2138">
        <f t="shared" si="67"/>
        <v>5</v>
      </c>
      <c r="F2138">
        <v>1140425</v>
      </c>
      <c r="G2138">
        <v>4</v>
      </c>
      <c r="H2138">
        <v>0</v>
      </c>
      <c r="I2138" t="s">
        <v>7</v>
      </c>
    </row>
    <row r="2139" spans="1:9" x14ac:dyDescent="0.25">
      <c r="A2139">
        <v>10739</v>
      </c>
      <c r="B2139" s="2">
        <f t="shared" si="66"/>
        <v>18.433000000001698</v>
      </c>
      <c r="C2139">
        <v>42.738531000000002</v>
      </c>
      <c r="D2139">
        <v>83</v>
      </c>
      <c r="E2139">
        <f t="shared" si="67"/>
        <v>4</v>
      </c>
      <c r="F2139">
        <v>1140429</v>
      </c>
      <c r="G2139">
        <v>4</v>
      </c>
      <c r="H2139">
        <v>0</v>
      </c>
      <c r="I2139" t="s">
        <v>7</v>
      </c>
    </row>
    <row r="2140" spans="1:9" x14ac:dyDescent="0.25">
      <c r="A2140">
        <v>10744</v>
      </c>
      <c r="B2140" s="2">
        <f t="shared" si="66"/>
        <v>18.446999999994773</v>
      </c>
      <c r="C2140">
        <v>42.756977999999997</v>
      </c>
      <c r="D2140">
        <v>83</v>
      </c>
      <c r="E2140">
        <f t="shared" si="67"/>
        <v>4</v>
      </c>
      <c r="F2140">
        <v>1140433</v>
      </c>
      <c r="G2140">
        <v>4</v>
      </c>
      <c r="H2140">
        <v>0</v>
      </c>
      <c r="I2140" t="s">
        <v>7</v>
      </c>
    </row>
    <row r="2141" spans="1:9" x14ac:dyDescent="0.25">
      <c r="A2141">
        <v>10749</v>
      </c>
      <c r="B2141" s="2">
        <f t="shared" si="66"/>
        <v>23.121000000003278</v>
      </c>
      <c r="C2141">
        <v>42.780099</v>
      </c>
      <c r="D2141">
        <v>83</v>
      </c>
      <c r="E2141">
        <f t="shared" si="67"/>
        <v>5</v>
      </c>
      <c r="F2141">
        <v>1140438</v>
      </c>
      <c r="G2141">
        <v>4</v>
      </c>
      <c r="H2141">
        <v>0</v>
      </c>
      <c r="I2141" t="s">
        <v>7</v>
      </c>
    </row>
    <row r="2142" spans="1:9" x14ac:dyDescent="0.25">
      <c r="A2142">
        <v>10754</v>
      </c>
      <c r="B2142" s="2">
        <f t="shared" si="66"/>
        <v>18.501000000000545</v>
      </c>
      <c r="C2142">
        <v>42.7986</v>
      </c>
      <c r="D2142">
        <v>83</v>
      </c>
      <c r="E2142">
        <f t="shared" si="67"/>
        <v>4</v>
      </c>
      <c r="F2142">
        <v>1140442</v>
      </c>
      <c r="G2142">
        <v>4</v>
      </c>
      <c r="H2142">
        <v>0</v>
      </c>
      <c r="I2142" t="s">
        <v>7</v>
      </c>
    </row>
    <row r="2143" spans="1:9" x14ac:dyDescent="0.25">
      <c r="A2143">
        <v>10759</v>
      </c>
      <c r="B2143" s="2">
        <f t="shared" si="66"/>
        <v>18.430999999999642</v>
      </c>
      <c r="C2143">
        <v>42.817031</v>
      </c>
      <c r="D2143">
        <v>83</v>
      </c>
      <c r="E2143">
        <f t="shared" si="67"/>
        <v>4</v>
      </c>
      <c r="F2143">
        <v>1140446</v>
      </c>
      <c r="G2143">
        <v>4</v>
      </c>
      <c r="H2143">
        <v>0</v>
      </c>
      <c r="I2143" t="s">
        <v>7</v>
      </c>
    </row>
    <row r="2144" spans="1:9" x14ac:dyDescent="0.25">
      <c r="A2144">
        <v>10764</v>
      </c>
      <c r="B2144" s="2">
        <f t="shared" si="66"/>
        <v>23.072999999996568</v>
      </c>
      <c r="C2144">
        <v>42.840103999999997</v>
      </c>
      <c r="D2144">
        <v>83</v>
      </c>
      <c r="E2144">
        <f t="shared" si="67"/>
        <v>5</v>
      </c>
      <c r="F2144">
        <v>1140451</v>
      </c>
      <c r="G2144">
        <v>4</v>
      </c>
      <c r="H2144">
        <v>0</v>
      </c>
      <c r="I2144" t="s">
        <v>7</v>
      </c>
    </row>
    <row r="2145" spans="1:9" x14ac:dyDescent="0.25">
      <c r="A2145">
        <v>10769</v>
      </c>
      <c r="B2145" s="2">
        <f t="shared" si="66"/>
        <v>18.463000000004115</v>
      </c>
      <c r="C2145">
        <v>42.858567000000001</v>
      </c>
      <c r="D2145">
        <v>83</v>
      </c>
      <c r="E2145">
        <f t="shared" si="67"/>
        <v>4</v>
      </c>
      <c r="F2145">
        <v>1140455</v>
      </c>
      <c r="G2145">
        <v>4</v>
      </c>
      <c r="H2145">
        <v>0</v>
      </c>
      <c r="I2145" t="s">
        <v>7</v>
      </c>
    </row>
    <row r="2146" spans="1:9" x14ac:dyDescent="0.25">
      <c r="A2146">
        <v>10774</v>
      </c>
      <c r="B2146" s="2">
        <f t="shared" si="66"/>
        <v>18.442000000000291</v>
      </c>
      <c r="C2146">
        <v>42.877009000000001</v>
      </c>
      <c r="D2146">
        <v>83</v>
      </c>
      <c r="E2146">
        <f t="shared" si="67"/>
        <v>4</v>
      </c>
      <c r="F2146">
        <v>1140459</v>
      </c>
      <c r="G2146">
        <v>4</v>
      </c>
      <c r="H2146">
        <v>0</v>
      </c>
      <c r="I2146" t="s">
        <v>7</v>
      </c>
    </row>
    <row r="2147" spans="1:9" x14ac:dyDescent="0.25">
      <c r="A2147">
        <v>10779</v>
      </c>
      <c r="B2147" s="2">
        <f t="shared" si="66"/>
        <v>23.057000000001437</v>
      </c>
      <c r="C2147">
        <v>42.900066000000002</v>
      </c>
      <c r="D2147">
        <v>83</v>
      </c>
      <c r="E2147">
        <f t="shared" si="67"/>
        <v>5</v>
      </c>
      <c r="F2147">
        <v>1140464</v>
      </c>
      <c r="G2147">
        <v>4</v>
      </c>
      <c r="H2147">
        <v>0</v>
      </c>
      <c r="I2147" t="s">
        <v>7</v>
      </c>
    </row>
    <row r="2148" spans="1:9" x14ac:dyDescent="0.25">
      <c r="A2148">
        <v>10784</v>
      </c>
      <c r="B2148" s="2">
        <f t="shared" si="66"/>
        <v>18.50199999999802</v>
      </c>
      <c r="C2148">
        <v>42.918568</v>
      </c>
      <c r="D2148">
        <v>83</v>
      </c>
      <c r="E2148">
        <f t="shared" si="67"/>
        <v>4</v>
      </c>
      <c r="F2148">
        <v>1140468</v>
      </c>
      <c r="G2148">
        <v>4</v>
      </c>
      <c r="H2148">
        <v>0</v>
      </c>
      <c r="I2148" t="s">
        <v>7</v>
      </c>
    </row>
    <row r="2149" spans="1:9" x14ac:dyDescent="0.25">
      <c r="A2149">
        <v>10789</v>
      </c>
      <c r="B2149" s="2">
        <f t="shared" si="66"/>
        <v>18.450999999998885</v>
      </c>
      <c r="C2149">
        <v>42.937018999999999</v>
      </c>
      <c r="D2149">
        <v>83</v>
      </c>
      <c r="E2149">
        <f t="shared" si="67"/>
        <v>4</v>
      </c>
      <c r="F2149">
        <v>1140472</v>
      </c>
      <c r="G2149">
        <v>4</v>
      </c>
      <c r="H2149">
        <v>0</v>
      </c>
      <c r="I2149" t="s">
        <v>7</v>
      </c>
    </row>
    <row r="2150" spans="1:9" x14ac:dyDescent="0.25">
      <c r="A2150">
        <v>10794</v>
      </c>
      <c r="B2150" s="2">
        <f t="shared" si="66"/>
        <v>23.091000000000861</v>
      </c>
      <c r="C2150">
        <v>42.96011</v>
      </c>
      <c r="D2150">
        <v>83</v>
      </c>
      <c r="E2150">
        <f t="shared" si="67"/>
        <v>5</v>
      </c>
      <c r="F2150">
        <v>1140477</v>
      </c>
      <c r="G2150">
        <v>4</v>
      </c>
      <c r="H2150">
        <v>0</v>
      </c>
      <c r="I2150" t="s">
        <v>7</v>
      </c>
    </row>
    <row r="2151" spans="1:9" x14ac:dyDescent="0.25">
      <c r="A2151">
        <v>10799</v>
      </c>
      <c r="B2151" s="2">
        <f t="shared" si="66"/>
        <v>18.447999999999354</v>
      </c>
      <c r="C2151">
        <v>42.978558</v>
      </c>
      <c r="D2151">
        <v>83</v>
      </c>
      <c r="E2151">
        <f t="shared" si="67"/>
        <v>4</v>
      </c>
      <c r="F2151">
        <v>1140481</v>
      </c>
      <c r="G2151">
        <v>4</v>
      </c>
      <c r="H2151">
        <v>0</v>
      </c>
      <c r="I2151" t="s">
        <v>7</v>
      </c>
    </row>
    <row r="2152" spans="1:9" x14ac:dyDescent="0.25">
      <c r="A2152">
        <v>10804</v>
      </c>
      <c r="B2152" s="2">
        <f t="shared" si="66"/>
        <v>18.542000000003611</v>
      </c>
      <c r="C2152">
        <v>42.997100000000003</v>
      </c>
      <c r="D2152">
        <v>83</v>
      </c>
      <c r="E2152">
        <f t="shared" si="67"/>
        <v>4</v>
      </c>
      <c r="F2152">
        <v>1140485</v>
      </c>
      <c r="G2152">
        <v>4</v>
      </c>
      <c r="H2152">
        <v>0</v>
      </c>
      <c r="I2152" t="s">
        <v>7</v>
      </c>
    </row>
    <row r="2153" spans="1:9" x14ac:dyDescent="0.25">
      <c r="A2153">
        <v>10809</v>
      </c>
      <c r="B2153" s="2">
        <f t="shared" si="66"/>
        <v>22.979999999996892</v>
      </c>
      <c r="C2153">
        <v>43.02008</v>
      </c>
      <c r="D2153">
        <v>83</v>
      </c>
      <c r="E2153">
        <f t="shared" si="67"/>
        <v>5</v>
      </c>
      <c r="F2153">
        <v>1140490</v>
      </c>
      <c r="G2153">
        <v>4</v>
      </c>
      <c r="H2153">
        <v>0</v>
      </c>
      <c r="I2153" t="s">
        <v>7</v>
      </c>
    </row>
    <row r="2154" spans="1:9" x14ac:dyDescent="0.25">
      <c r="A2154">
        <v>10814</v>
      </c>
      <c r="B2154" s="2">
        <f t="shared" si="66"/>
        <v>18.498999999998489</v>
      </c>
      <c r="C2154">
        <v>43.038578999999999</v>
      </c>
      <c r="D2154">
        <v>83</v>
      </c>
      <c r="E2154">
        <f t="shared" si="67"/>
        <v>4</v>
      </c>
      <c r="F2154">
        <v>1140494</v>
      </c>
      <c r="G2154">
        <v>4</v>
      </c>
      <c r="H2154">
        <v>0</v>
      </c>
      <c r="I2154" t="s">
        <v>7</v>
      </c>
    </row>
    <row r="2155" spans="1:9" x14ac:dyDescent="0.25">
      <c r="A2155">
        <v>10819</v>
      </c>
      <c r="B2155" s="2">
        <f t="shared" si="66"/>
        <v>18.439999999998236</v>
      </c>
      <c r="C2155">
        <v>43.057018999999997</v>
      </c>
      <c r="D2155">
        <v>83</v>
      </c>
      <c r="E2155">
        <f t="shared" si="67"/>
        <v>4</v>
      </c>
      <c r="F2155">
        <v>1140498</v>
      </c>
      <c r="G2155">
        <v>4</v>
      </c>
      <c r="H2155">
        <v>0</v>
      </c>
      <c r="I2155" t="s">
        <v>7</v>
      </c>
    </row>
    <row r="2156" spans="1:9" x14ac:dyDescent="0.25">
      <c r="A2156">
        <v>10824</v>
      </c>
      <c r="B2156" s="2">
        <f t="shared" si="66"/>
        <v>23.041000000006306</v>
      </c>
      <c r="C2156">
        <v>43.080060000000003</v>
      </c>
      <c r="D2156">
        <v>83</v>
      </c>
      <c r="E2156">
        <f t="shared" si="67"/>
        <v>5</v>
      </c>
      <c r="F2156">
        <v>1140503</v>
      </c>
      <c r="G2156">
        <v>4</v>
      </c>
      <c r="H2156">
        <v>0</v>
      </c>
      <c r="I2156" t="s">
        <v>7</v>
      </c>
    </row>
    <row r="2157" spans="1:9" x14ac:dyDescent="0.25">
      <c r="A2157">
        <v>10829</v>
      </c>
      <c r="B2157" s="2">
        <f t="shared" si="66"/>
        <v>18.475999999999715</v>
      </c>
      <c r="C2157">
        <v>43.098536000000003</v>
      </c>
      <c r="D2157">
        <v>83</v>
      </c>
      <c r="E2157">
        <f t="shared" si="67"/>
        <v>4</v>
      </c>
      <c r="F2157">
        <v>1140507</v>
      </c>
      <c r="G2157">
        <v>4</v>
      </c>
      <c r="H2157">
        <v>0</v>
      </c>
      <c r="I2157" t="s">
        <v>7</v>
      </c>
    </row>
    <row r="2158" spans="1:9" x14ac:dyDescent="0.25">
      <c r="A2158">
        <v>10834</v>
      </c>
      <c r="B2158" s="2">
        <f t="shared" si="66"/>
        <v>18.506999999999607</v>
      </c>
      <c r="C2158">
        <v>43.117043000000002</v>
      </c>
      <c r="D2158">
        <v>83</v>
      </c>
      <c r="E2158">
        <f t="shared" si="67"/>
        <v>4</v>
      </c>
      <c r="F2158">
        <v>1140511</v>
      </c>
      <c r="G2158">
        <v>4</v>
      </c>
      <c r="H2158">
        <v>0</v>
      </c>
      <c r="I2158" t="s">
        <v>7</v>
      </c>
    </row>
    <row r="2159" spans="1:9" x14ac:dyDescent="0.25">
      <c r="A2159">
        <v>10839</v>
      </c>
      <c r="B2159" s="2">
        <f t="shared" si="66"/>
        <v>23.03799999999967</v>
      </c>
      <c r="C2159">
        <v>43.140081000000002</v>
      </c>
      <c r="D2159">
        <v>83</v>
      </c>
      <c r="E2159">
        <f t="shared" si="67"/>
        <v>5</v>
      </c>
      <c r="F2159">
        <v>1140516</v>
      </c>
      <c r="G2159">
        <v>4</v>
      </c>
      <c r="H2159">
        <v>0</v>
      </c>
      <c r="I2159" t="s">
        <v>7</v>
      </c>
    </row>
    <row r="2160" spans="1:9" x14ac:dyDescent="0.25">
      <c r="A2160">
        <v>10844</v>
      </c>
      <c r="B2160" s="2">
        <f t="shared" si="66"/>
        <v>18.487000000000364</v>
      </c>
      <c r="C2160">
        <v>43.158568000000002</v>
      </c>
      <c r="D2160">
        <v>83</v>
      </c>
      <c r="E2160">
        <f t="shared" si="67"/>
        <v>4</v>
      </c>
      <c r="F2160">
        <v>1140520</v>
      </c>
      <c r="G2160">
        <v>4</v>
      </c>
      <c r="H2160">
        <v>0</v>
      </c>
      <c r="I2160" t="s">
        <v>7</v>
      </c>
    </row>
    <row r="2161" spans="1:9" x14ac:dyDescent="0.25">
      <c r="A2161">
        <v>10849</v>
      </c>
      <c r="B2161" s="2">
        <f t="shared" si="66"/>
        <v>18.465999999996541</v>
      </c>
      <c r="C2161">
        <v>43.177033999999999</v>
      </c>
      <c r="D2161">
        <v>83</v>
      </c>
      <c r="E2161">
        <f t="shared" si="67"/>
        <v>4</v>
      </c>
      <c r="F2161">
        <v>1140524</v>
      </c>
      <c r="G2161">
        <v>4</v>
      </c>
      <c r="H2161">
        <v>0</v>
      </c>
      <c r="I2161" t="s">
        <v>7</v>
      </c>
    </row>
    <row r="2162" spans="1:9" x14ac:dyDescent="0.25">
      <c r="A2162">
        <v>10854</v>
      </c>
      <c r="B2162" s="2">
        <f t="shared" si="66"/>
        <v>23.049000000000319</v>
      </c>
      <c r="C2162">
        <v>43.200082999999999</v>
      </c>
      <c r="D2162">
        <v>83</v>
      </c>
      <c r="E2162">
        <f t="shared" si="67"/>
        <v>5</v>
      </c>
      <c r="F2162">
        <v>1140529</v>
      </c>
      <c r="G2162">
        <v>4</v>
      </c>
      <c r="H2162">
        <v>0</v>
      </c>
      <c r="I2162" t="s">
        <v>7</v>
      </c>
    </row>
    <row r="2163" spans="1:9" x14ac:dyDescent="0.25">
      <c r="A2163">
        <v>10859</v>
      </c>
      <c r="B2163" s="2">
        <f t="shared" si="66"/>
        <v>18.492000000001951</v>
      </c>
      <c r="C2163">
        <v>43.218575000000001</v>
      </c>
      <c r="D2163">
        <v>83</v>
      </c>
      <c r="E2163">
        <f t="shared" si="67"/>
        <v>4</v>
      </c>
      <c r="F2163">
        <v>1140533</v>
      </c>
      <c r="G2163">
        <v>4</v>
      </c>
      <c r="H2163">
        <v>0</v>
      </c>
      <c r="I2163" t="s">
        <v>7</v>
      </c>
    </row>
    <row r="2164" spans="1:9" x14ac:dyDescent="0.25">
      <c r="A2164">
        <v>10864</v>
      </c>
      <c r="B2164" s="2">
        <f t="shared" si="66"/>
        <v>18.459999999997478</v>
      </c>
      <c r="C2164">
        <v>43.237034999999999</v>
      </c>
      <c r="D2164">
        <v>83</v>
      </c>
      <c r="E2164">
        <f t="shared" si="67"/>
        <v>4</v>
      </c>
      <c r="F2164">
        <v>1140537</v>
      </c>
      <c r="G2164">
        <v>4</v>
      </c>
      <c r="H2164">
        <v>0</v>
      </c>
      <c r="I2164" t="s">
        <v>7</v>
      </c>
    </row>
    <row r="2165" spans="1:9" x14ac:dyDescent="0.25">
      <c r="A2165">
        <v>10869</v>
      </c>
      <c r="B2165" s="2">
        <f t="shared" si="66"/>
        <v>23.051000000002375</v>
      </c>
      <c r="C2165">
        <v>43.260086000000001</v>
      </c>
      <c r="D2165">
        <v>83</v>
      </c>
      <c r="E2165">
        <f t="shared" si="67"/>
        <v>5</v>
      </c>
      <c r="F2165">
        <v>1140542</v>
      </c>
      <c r="G2165">
        <v>4</v>
      </c>
      <c r="H2165">
        <v>0</v>
      </c>
      <c r="I2165" t="s">
        <v>7</v>
      </c>
    </row>
    <row r="2166" spans="1:9" x14ac:dyDescent="0.25">
      <c r="A2166">
        <v>10874</v>
      </c>
      <c r="B2166" s="2">
        <f t="shared" si="66"/>
        <v>18.498000000001014</v>
      </c>
      <c r="C2166">
        <v>43.278584000000002</v>
      </c>
      <c r="D2166">
        <v>83</v>
      </c>
      <c r="E2166">
        <f t="shared" si="67"/>
        <v>4</v>
      </c>
      <c r="F2166">
        <v>1140546</v>
      </c>
      <c r="G2166">
        <v>4</v>
      </c>
      <c r="H2166">
        <v>0</v>
      </c>
      <c r="I2166" t="s">
        <v>7</v>
      </c>
    </row>
    <row r="2167" spans="1:9" x14ac:dyDescent="0.25">
      <c r="A2167">
        <v>10879</v>
      </c>
      <c r="B2167" s="2">
        <f t="shared" si="66"/>
        <v>18.440999999995711</v>
      </c>
      <c r="C2167">
        <v>43.297024999999998</v>
      </c>
      <c r="D2167">
        <v>83</v>
      </c>
      <c r="E2167">
        <f t="shared" si="67"/>
        <v>4</v>
      </c>
      <c r="F2167">
        <v>1140550</v>
      </c>
      <c r="G2167">
        <v>4</v>
      </c>
      <c r="H2167">
        <v>0</v>
      </c>
      <c r="I2167" t="s">
        <v>7</v>
      </c>
    </row>
    <row r="2168" spans="1:9" x14ac:dyDescent="0.25">
      <c r="A2168">
        <v>10884</v>
      </c>
      <c r="B2168" s="2">
        <f t="shared" si="66"/>
        <v>23.094000000000392</v>
      </c>
      <c r="C2168">
        <v>43.320118999999998</v>
      </c>
      <c r="D2168">
        <v>83</v>
      </c>
      <c r="E2168">
        <f t="shared" si="67"/>
        <v>5</v>
      </c>
      <c r="F2168">
        <v>1140555</v>
      </c>
      <c r="G2168">
        <v>4</v>
      </c>
      <c r="H2168">
        <v>0</v>
      </c>
      <c r="I2168" t="s">
        <v>7</v>
      </c>
    </row>
    <row r="2169" spans="1:9" x14ac:dyDescent="0.25">
      <c r="A2169">
        <v>10889</v>
      </c>
      <c r="B2169" s="2">
        <f t="shared" si="66"/>
        <v>18.447000000001879</v>
      </c>
      <c r="C2169">
        <v>43.338566</v>
      </c>
      <c r="D2169">
        <v>83</v>
      </c>
      <c r="E2169">
        <f t="shared" si="67"/>
        <v>4</v>
      </c>
      <c r="F2169">
        <v>1140559</v>
      </c>
      <c r="G2169">
        <v>4</v>
      </c>
      <c r="H2169">
        <v>0</v>
      </c>
      <c r="I2169" t="s">
        <v>7</v>
      </c>
    </row>
    <row r="2170" spans="1:9" x14ac:dyDescent="0.25">
      <c r="A2170">
        <v>10894</v>
      </c>
      <c r="B2170" s="2">
        <f t="shared" si="66"/>
        <v>18.46400000000159</v>
      </c>
      <c r="C2170">
        <v>43.357030000000002</v>
      </c>
      <c r="D2170">
        <v>83</v>
      </c>
      <c r="E2170">
        <f t="shared" si="67"/>
        <v>4</v>
      </c>
      <c r="F2170">
        <v>1140563</v>
      </c>
      <c r="G2170">
        <v>4</v>
      </c>
      <c r="H2170">
        <v>0</v>
      </c>
      <c r="I2170" t="s">
        <v>7</v>
      </c>
    </row>
    <row r="2171" spans="1:9" x14ac:dyDescent="0.25">
      <c r="A2171">
        <v>10899</v>
      </c>
      <c r="B2171" s="2">
        <f t="shared" si="66"/>
        <v>23.077999999998156</v>
      </c>
      <c r="C2171">
        <v>43.380108</v>
      </c>
      <c r="D2171">
        <v>83</v>
      </c>
      <c r="E2171">
        <f t="shared" si="67"/>
        <v>5</v>
      </c>
      <c r="F2171">
        <v>1140568</v>
      </c>
      <c r="G2171">
        <v>4</v>
      </c>
      <c r="H2171">
        <v>0</v>
      </c>
      <c r="I2171" t="s">
        <v>7</v>
      </c>
    </row>
    <row r="2172" spans="1:9" x14ac:dyDescent="0.25">
      <c r="A2172">
        <v>10904</v>
      </c>
      <c r="B2172" s="2">
        <f t="shared" si="66"/>
        <v>18.419000000001517</v>
      </c>
      <c r="C2172">
        <v>43.398527000000001</v>
      </c>
      <c r="D2172">
        <v>83</v>
      </c>
      <c r="E2172">
        <f t="shared" si="67"/>
        <v>4</v>
      </c>
      <c r="F2172">
        <v>1140572</v>
      </c>
      <c r="G2172">
        <v>4</v>
      </c>
      <c r="H2172">
        <v>0</v>
      </c>
      <c r="I2172" t="s">
        <v>7</v>
      </c>
    </row>
    <row r="2173" spans="1:9" x14ac:dyDescent="0.25">
      <c r="A2173">
        <v>10909</v>
      </c>
      <c r="B2173" s="2">
        <f t="shared" si="66"/>
        <v>18.475999999999715</v>
      </c>
      <c r="C2173">
        <v>43.417003000000001</v>
      </c>
      <c r="D2173">
        <v>83</v>
      </c>
      <c r="E2173">
        <f t="shared" si="67"/>
        <v>4</v>
      </c>
      <c r="F2173">
        <v>1140576</v>
      </c>
      <c r="G2173">
        <v>4</v>
      </c>
      <c r="H2173">
        <v>0</v>
      </c>
      <c r="I2173" t="s">
        <v>7</v>
      </c>
    </row>
    <row r="2174" spans="1:9" x14ac:dyDescent="0.25">
      <c r="A2174">
        <v>10914</v>
      </c>
      <c r="B2174" s="2">
        <f t="shared" si="66"/>
        <v>23.103999999996461</v>
      </c>
      <c r="C2174">
        <v>43.440106999999998</v>
      </c>
      <c r="D2174">
        <v>83</v>
      </c>
      <c r="E2174">
        <f t="shared" si="67"/>
        <v>5</v>
      </c>
      <c r="F2174">
        <v>1140581</v>
      </c>
      <c r="G2174">
        <v>4</v>
      </c>
      <c r="H2174">
        <v>0</v>
      </c>
      <c r="I2174" t="s">
        <v>7</v>
      </c>
    </row>
    <row r="2175" spans="1:9" x14ac:dyDescent="0.25">
      <c r="A2175">
        <v>10919</v>
      </c>
      <c r="B2175" s="2">
        <f t="shared" si="66"/>
        <v>18.450999999998885</v>
      </c>
      <c r="C2175">
        <v>43.458557999999996</v>
      </c>
      <c r="D2175">
        <v>83</v>
      </c>
      <c r="E2175">
        <f t="shared" si="67"/>
        <v>4</v>
      </c>
      <c r="F2175">
        <v>1140585</v>
      </c>
      <c r="G2175">
        <v>4</v>
      </c>
      <c r="H2175">
        <v>0</v>
      </c>
      <c r="I2175" t="s">
        <v>7</v>
      </c>
    </row>
    <row r="2176" spans="1:9" x14ac:dyDescent="0.25">
      <c r="A2176">
        <v>10924</v>
      </c>
      <c r="B2176" s="2">
        <f t="shared" si="66"/>
        <v>18.461000000002059</v>
      </c>
      <c r="C2176">
        <v>43.477018999999999</v>
      </c>
      <c r="D2176">
        <v>83</v>
      </c>
      <c r="E2176">
        <f t="shared" si="67"/>
        <v>4</v>
      </c>
      <c r="F2176">
        <v>1140589</v>
      </c>
      <c r="G2176">
        <v>4</v>
      </c>
      <c r="H2176">
        <v>0</v>
      </c>
      <c r="I2176" t="s">
        <v>7</v>
      </c>
    </row>
    <row r="2177" spans="1:9" x14ac:dyDescent="0.25">
      <c r="A2177">
        <v>10929</v>
      </c>
      <c r="B2177" s="2">
        <f t="shared" si="66"/>
        <v>23.045000000003313</v>
      </c>
      <c r="C2177">
        <v>43.500064000000002</v>
      </c>
      <c r="D2177">
        <v>83</v>
      </c>
      <c r="E2177">
        <f t="shared" si="67"/>
        <v>5</v>
      </c>
      <c r="F2177">
        <v>1140594</v>
      </c>
      <c r="G2177">
        <v>4</v>
      </c>
      <c r="H2177">
        <v>0</v>
      </c>
      <c r="I2177" t="s">
        <v>7</v>
      </c>
    </row>
    <row r="2178" spans="1:9" x14ac:dyDescent="0.25">
      <c r="A2178">
        <v>10934</v>
      </c>
      <c r="B2178" s="2">
        <f t="shared" si="66"/>
        <v>18.460999999994954</v>
      </c>
      <c r="C2178">
        <v>43.518524999999997</v>
      </c>
      <c r="D2178">
        <v>83</v>
      </c>
      <c r="E2178">
        <f t="shared" si="67"/>
        <v>4</v>
      </c>
      <c r="F2178">
        <v>1140598</v>
      </c>
      <c r="G2178">
        <v>4</v>
      </c>
      <c r="H2178">
        <v>0</v>
      </c>
      <c r="I2178" t="s">
        <v>7</v>
      </c>
    </row>
    <row r="2179" spans="1:9" x14ac:dyDescent="0.25">
      <c r="A2179">
        <v>10939</v>
      </c>
      <c r="B2179" s="2">
        <f t="shared" si="66"/>
        <v>18.420000000006098</v>
      </c>
      <c r="C2179">
        <v>43.536945000000003</v>
      </c>
      <c r="D2179">
        <v>83</v>
      </c>
      <c r="E2179">
        <f t="shared" si="67"/>
        <v>4</v>
      </c>
      <c r="F2179">
        <v>1140602</v>
      </c>
      <c r="G2179">
        <v>4</v>
      </c>
      <c r="H2179">
        <v>0</v>
      </c>
      <c r="I2179" t="s">
        <v>7</v>
      </c>
    </row>
    <row r="2180" spans="1:9" x14ac:dyDescent="0.25">
      <c r="A2180">
        <v>10944</v>
      </c>
      <c r="B2180" s="2">
        <f t="shared" ref="B2180:B2243" si="68" xml:space="preserve"> (C2180 - C2179) * 1000</f>
        <v>23.128999999997291</v>
      </c>
      <c r="C2180">
        <v>43.560074</v>
      </c>
      <c r="D2180">
        <v>83</v>
      </c>
      <c r="E2180">
        <f t="shared" ref="E2180:E2243" si="69" xml:space="preserve"> F2180 - F2179</f>
        <v>5</v>
      </c>
      <c r="F2180">
        <v>1140607</v>
      </c>
      <c r="G2180">
        <v>4</v>
      </c>
      <c r="H2180">
        <v>0</v>
      </c>
      <c r="I2180" t="s">
        <v>7</v>
      </c>
    </row>
    <row r="2181" spans="1:9" x14ac:dyDescent="0.25">
      <c r="A2181">
        <v>10949</v>
      </c>
      <c r="B2181" s="2">
        <f t="shared" si="68"/>
        <v>18.445999999997298</v>
      </c>
      <c r="C2181">
        <v>43.578519999999997</v>
      </c>
      <c r="D2181">
        <v>83</v>
      </c>
      <c r="E2181">
        <f t="shared" si="69"/>
        <v>4</v>
      </c>
      <c r="F2181">
        <v>1140611</v>
      </c>
      <c r="G2181">
        <v>4</v>
      </c>
      <c r="H2181">
        <v>0</v>
      </c>
      <c r="I2181" t="s">
        <v>7</v>
      </c>
    </row>
    <row r="2182" spans="1:9" x14ac:dyDescent="0.25">
      <c r="A2182">
        <v>10954</v>
      </c>
      <c r="B2182" s="2">
        <f t="shared" si="68"/>
        <v>18.457000000005053</v>
      </c>
      <c r="C2182">
        <v>43.596977000000003</v>
      </c>
      <c r="D2182">
        <v>83</v>
      </c>
      <c r="E2182">
        <f t="shared" si="69"/>
        <v>4</v>
      </c>
      <c r="F2182">
        <v>1140615</v>
      </c>
      <c r="G2182">
        <v>4</v>
      </c>
      <c r="H2182">
        <v>0</v>
      </c>
      <c r="I2182" t="s">
        <v>7</v>
      </c>
    </row>
    <row r="2183" spans="1:9" x14ac:dyDescent="0.25">
      <c r="A2183">
        <v>10959</v>
      </c>
      <c r="B2183" s="2">
        <f t="shared" si="68"/>
        <v>23.129999999994766</v>
      </c>
      <c r="C2183">
        <v>43.620106999999997</v>
      </c>
      <c r="D2183">
        <v>83</v>
      </c>
      <c r="E2183">
        <f t="shared" si="69"/>
        <v>5</v>
      </c>
      <c r="F2183">
        <v>1140620</v>
      </c>
      <c r="G2183">
        <v>4</v>
      </c>
      <c r="H2183">
        <v>0</v>
      </c>
      <c r="I2183" t="s">
        <v>7</v>
      </c>
    </row>
    <row r="2184" spans="1:9" x14ac:dyDescent="0.25">
      <c r="A2184">
        <v>10964</v>
      </c>
      <c r="B2184" s="2">
        <f t="shared" si="68"/>
        <v>18.454000000005522</v>
      </c>
      <c r="C2184">
        <v>43.638561000000003</v>
      </c>
      <c r="D2184">
        <v>83</v>
      </c>
      <c r="E2184">
        <f t="shared" si="69"/>
        <v>4</v>
      </c>
      <c r="F2184">
        <v>1140624</v>
      </c>
      <c r="G2184">
        <v>4</v>
      </c>
      <c r="H2184">
        <v>0</v>
      </c>
      <c r="I2184" t="s">
        <v>7</v>
      </c>
    </row>
    <row r="2185" spans="1:9" x14ac:dyDescent="0.25">
      <c r="A2185">
        <v>10969</v>
      </c>
      <c r="B2185" s="2">
        <f t="shared" si="68"/>
        <v>18.435999999994124</v>
      </c>
      <c r="C2185">
        <v>43.656996999999997</v>
      </c>
      <c r="D2185">
        <v>83</v>
      </c>
      <c r="E2185">
        <f t="shared" si="69"/>
        <v>4</v>
      </c>
      <c r="F2185">
        <v>1140628</v>
      </c>
      <c r="G2185">
        <v>4</v>
      </c>
      <c r="H2185">
        <v>0</v>
      </c>
      <c r="I2185" t="s">
        <v>7</v>
      </c>
    </row>
    <row r="2186" spans="1:9" x14ac:dyDescent="0.25">
      <c r="A2186">
        <v>10974</v>
      </c>
      <c r="B2186" s="2">
        <f t="shared" si="68"/>
        <v>23.093000000002917</v>
      </c>
      <c r="C2186">
        <v>43.68009</v>
      </c>
      <c r="D2186">
        <v>83</v>
      </c>
      <c r="E2186">
        <f t="shared" si="69"/>
        <v>5</v>
      </c>
      <c r="F2186">
        <v>1140633</v>
      </c>
      <c r="G2186">
        <v>4</v>
      </c>
      <c r="H2186">
        <v>0</v>
      </c>
      <c r="I2186" t="s">
        <v>7</v>
      </c>
    </row>
    <row r="2187" spans="1:9" x14ac:dyDescent="0.25">
      <c r="A2187">
        <v>10979</v>
      </c>
      <c r="B2187" s="2">
        <f t="shared" si="68"/>
        <v>18.459000000000003</v>
      </c>
      <c r="C2187">
        <v>43.698549</v>
      </c>
      <c r="D2187">
        <v>83</v>
      </c>
      <c r="E2187">
        <f t="shared" si="69"/>
        <v>4</v>
      </c>
      <c r="F2187">
        <v>1140637</v>
      </c>
      <c r="G2187">
        <v>4</v>
      </c>
      <c r="H2187">
        <v>0</v>
      </c>
      <c r="I2187" t="s">
        <v>7</v>
      </c>
    </row>
    <row r="2188" spans="1:9" x14ac:dyDescent="0.25">
      <c r="A2188">
        <v>10984</v>
      </c>
      <c r="B2188" s="2">
        <f t="shared" si="68"/>
        <v>18.479999999996721</v>
      </c>
      <c r="C2188">
        <v>43.717028999999997</v>
      </c>
      <c r="D2188">
        <v>83</v>
      </c>
      <c r="E2188">
        <f t="shared" si="69"/>
        <v>4</v>
      </c>
      <c r="F2188">
        <v>1140641</v>
      </c>
      <c r="G2188">
        <v>4</v>
      </c>
      <c r="H2188">
        <v>0</v>
      </c>
      <c r="I2188" t="s">
        <v>7</v>
      </c>
    </row>
    <row r="2189" spans="1:9" x14ac:dyDescent="0.25">
      <c r="A2189">
        <v>10989</v>
      </c>
      <c r="B2189" s="2">
        <f t="shared" si="68"/>
        <v>23.048000000002844</v>
      </c>
      <c r="C2189">
        <v>43.740076999999999</v>
      </c>
      <c r="D2189">
        <v>83</v>
      </c>
      <c r="E2189">
        <f t="shared" si="69"/>
        <v>5</v>
      </c>
      <c r="F2189">
        <v>1140646</v>
      </c>
      <c r="G2189">
        <v>4</v>
      </c>
      <c r="H2189">
        <v>0</v>
      </c>
      <c r="I2189" t="s">
        <v>7</v>
      </c>
    </row>
    <row r="2190" spans="1:9" x14ac:dyDescent="0.25">
      <c r="A2190">
        <v>10994</v>
      </c>
      <c r="B2190" s="2">
        <f t="shared" si="68"/>
        <v>18.480000000003827</v>
      </c>
      <c r="C2190">
        <v>43.758557000000003</v>
      </c>
      <c r="D2190">
        <v>83</v>
      </c>
      <c r="E2190">
        <f t="shared" si="69"/>
        <v>4</v>
      </c>
      <c r="F2190">
        <v>1140650</v>
      </c>
      <c r="G2190">
        <v>4</v>
      </c>
      <c r="H2190">
        <v>0</v>
      </c>
      <c r="I2190" t="s">
        <v>7</v>
      </c>
    </row>
    <row r="2191" spans="1:9" x14ac:dyDescent="0.25">
      <c r="A2191">
        <v>10999</v>
      </c>
      <c r="B2191" s="2">
        <f t="shared" si="68"/>
        <v>18.386999999997045</v>
      </c>
      <c r="C2191">
        <v>43.776944</v>
      </c>
      <c r="D2191">
        <v>83</v>
      </c>
      <c r="E2191">
        <f t="shared" si="69"/>
        <v>4</v>
      </c>
      <c r="F2191">
        <v>1140654</v>
      </c>
      <c r="G2191">
        <v>4</v>
      </c>
      <c r="H2191">
        <v>0</v>
      </c>
      <c r="I2191" t="s">
        <v>7</v>
      </c>
    </row>
    <row r="2192" spans="1:9" x14ac:dyDescent="0.25">
      <c r="A2192">
        <v>11004</v>
      </c>
      <c r="B2192" s="2">
        <f t="shared" si="68"/>
        <v>23.173999999997363</v>
      </c>
      <c r="C2192">
        <v>43.800117999999998</v>
      </c>
      <c r="D2192">
        <v>83</v>
      </c>
      <c r="E2192">
        <f t="shared" si="69"/>
        <v>5</v>
      </c>
      <c r="F2192">
        <v>1140659</v>
      </c>
      <c r="G2192">
        <v>4</v>
      </c>
      <c r="H2192">
        <v>0</v>
      </c>
      <c r="I2192" t="s">
        <v>7</v>
      </c>
    </row>
    <row r="2193" spans="1:9" x14ac:dyDescent="0.25">
      <c r="A2193">
        <v>11009</v>
      </c>
      <c r="B2193" s="2">
        <f t="shared" si="68"/>
        <v>18.398000000004799</v>
      </c>
      <c r="C2193">
        <v>43.818516000000002</v>
      </c>
      <c r="D2193">
        <v>83</v>
      </c>
      <c r="E2193">
        <f t="shared" si="69"/>
        <v>4</v>
      </c>
      <c r="F2193">
        <v>1140663</v>
      </c>
      <c r="G2193">
        <v>4</v>
      </c>
      <c r="H2193">
        <v>0</v>
      </c>
      <c r="I2193" t="s">
        <v>7</v>
      </c>
    </row>
    <row r="2194" spans="1:9" x14ac:dyDescent="0.25">
      <c r="A2194">
        <v>11014</v>
      </c>
      <c r="B2194" s="2">
        <f t="shared" si="68"/>
        <v>18.492999999999427</v>
      </c>
      <c r="C2194">
        <v>43.837009000000002</v>
      </c>
      <c r="D2194">
        <v>83</v>
      </c>
      <c r="E2194">
        <f t="shared" si="69"/>
        <v>4</v>
      </c>
      <c r="F2194">
        <v>1140667</v>
      </c>
      <c r="G2194">
        <v>4</v>
      </c>
      <c r="H2194">
        <v>0</v>
      </c>
      <c r="I2194" t="s">
        <v>7</v>
      </c>
    </row>
    <row r="2195" spans="1:9" x14ac:dyDescent="0.25">
      <c r="A2195">
        <v>11019</v>
      </c>
      <c r="B2195" s="2">
        <f t="shared" si="68"/>
        <v>23.091000000000861</v>
      </c>
      <c r="C2195">
        <v>43.860100000000003</v>
      </c>
      <c r="D2195">
        <v>83</v>
      </c>
      <c r="E2195">
        <f t="shared" si="69"/>
        <v>5</v>
      </c>
      <c r="F2195">
        <v>1140672</v>
      </c>
      <c r="G2195">
        <v>4</v>
      </c>
      <c r="H2195">
        <v>0</v>
      </c>
      <c r="I2195" t="s">
        <v>7</v>
      </c>
    </row>
    <row r="2196" spans="1:9" x14ac:dyDescent="0.25">
      <c r="A2196">
        <v>11024</v>
      </c>
      <c r="B2196" s="2">
        <f t="shared" si="68"/>
        <v>18.464999999999065</v>
      </c>
      <c r="C2196">
        <v>43.878565000000002</v>
      </c>
      <c r="D2196">
        <v>83</v>
      </c>
      <c r="E2196">
        <f t="shared" si="69"/>
        <v>4</v>
      </c>
      <c r="F2196">
        <v>1140676</v>
      </c>
      <c r="G2196">
        <v>4</v>
      </c>
      <c r="H2196">
        <v>0</v>
      </c>
      <c r="I2196" t="s">
        <v>7</v>
      </c>
    </row>
    <row r="2197" spans="1:9" x14ac:dyDescent="0.25">
      <c r="A2197">
        <v>11029</v>
      </c>
      <c r="B2197" s="2">
        <f t="shared" si="68"/>
        <v>18.369999999997333</v>
      </c>
      <c r="C2197">
        <v>43.896934999999999</v>
      </c>
      <c r="D2197">
        <v>83</v>
      </c>
      <c r="E2197">
        <f t="shared" si="69"/>
        <v>4</v>
      </c>
      <c r="F2197">
        <v>1140680</v>
      </c>
      <c r="G2197">
        <v>4</v>
      </c>
      <c r="H2197">
        <v>0</v>
      </c>
      <c r="I2197" t="s">
        <v>7</v>
      </c>
    </row>
    <row r="2198" spans="1:9" x14ac:dyDescent="0.25">
      <c r="A2198">
        <v>11034</v>
      </c>
      <c r="B2198" s="2">
        <f t="shared" si="68"/>
        <v>23.156000000000176</v>
      </c>
      <c r="C2198">
        <v>43.920090999999999</v>
      </c>
      <c r="D2198">
        <v>83</v>
      </c>
      <c r="E2198">
        <f t="shared" si="69"/>
        <v>5</v>
      </c>
      <c r="F2198">
        <v>1140685</v>
      </c>
      <c r="G2198">
        <v>4</v>
      </c>
      <c r="H2198">
        <v>0</v>
      </c>
      <c r="I2198" t="s">
        <v>7</v>
      </c>
    </row>
    <row r="2199" spans="1:9" x14ac:dyDescent="0.25">
      <c r="A2199">
        <v>11039</v>
      </c>
      <c r="B2199" s="2">
        <f t="shared" si="68"/>
        <v>18.416999999999462</v>
      </c>
      <c r="C2199">
        <v>43.938507999999999</v>
      </c>
      <c r="D2199">
        <v>83</v>
      </c>
      <c r="E2199">
        <f t="shared" si="69"/>
        <v>4</v>
      </c>
      <c r="F2199">
        <v>1140689</v>
      </c>
      <c r="G2199">
        <v>4</v>
      </c>
      <c r="H2199">
        <v>0</v>
      </c>
      <c r="I2199" t="s">
        <v>7</v>
      </c>
    </row>
    <row r="2200" spans="1:9" x14ac:dyDescent="0.25">
      <c r="A2200">
        <v>11044</v>
      </c>
      <c r="B2200" s="2">
        <f t="shared" si="68"/>
        <v>18.568999999999392</v>
      </c>
      <c r="C2200">
        <v>43.957076999999998</v>
      </c>
      <c r="D2200">
        <v>83</v>
      </c>
      <c r="E2200">
        <f t="shared" si="69"/>
        <v>4</v>
      </c>
      <c r="F2200">
        <v>1140693</v>
      </c>
      <c r="G2200">
        <v>4</v>
      </c>
      <c r="H2200">
        <v>0</v>
      </c>
      <c r="I2200" t="s">
        <v>7</v>
      </c>
    </row>
    <row r="2201" spans="1:9" x14ac:dyDescent="0.25">
      <c r="A2201">
        <v>11049</v>
      </c>
      <c r="B2201" s="2">
        <f t="shared" si="68"/>
        <v>22.958000000002698</v>
      </c>
      <c r="C2201">
        <v>43.980035000000001</v>
      </c>
      <c r="D2201">
        <v>83</v>
      </c>
      <c r="E2201">
        <f t="shared" si="69"/>
        <v>5</v>
      </c>
      <c r="F2201">
        <v>1140698</v>
      </c>
      <c r="G2201">
        <v>4</v>
      </c>
      <c r="H2201">
        <v>0</v>
      </c>
      <c r="I2201" t="s">
        <v>7</v>
      </c>
    </row>
    <row r="2202" spans="1:9" x14ac:dyDescent="0.25">
      <c r="A2202">
        <v>11054</v>
      </c>
      <c r="B2202" s="2">
        <f t="shared" si="68"/>
        <v>18.546999999998093</v>
      </c>
      <c r="C2202">
        <v>43.998581999999999</v>
      </c>
      <c r="D2202">
        <v>83</v>
      </c>
      <c r="E2202">
        <f t="shared" si="69"/>
        <v>4</v>
      </c>
      <c r="F2202">
        <v>1140702</v>
      </c>
      <c r="G2202">
        <v>4</v>
      </c>
      <c r="H2202">
        <v>0</v>
      </c>
      <c r="I2202" t="s">
        <v>7</v>
      </c>
    </row>
    <row r="2203" spans="1:9" x14ac:dyDescent="0.25">
      <c r="A2203">
        <v>11059</v>
      </c>
      <c r="B2203" s="2">
        <f t="shared" si="68"/>
        <v>18.461999999999534</v>
      </c>
      <c r="C2203">
        <v>44.017043999999999</v>
      </c>
      <c r="D2203">
        <v>83</v>
      </c>
      <c r="E2203">
        <f t="shared" si="69"/>
        <v>4</v>
      </c>
      <c r="F2203">
        <v>1140706</v>
      </c>
      <c r="G2203">
        <v>4</v>
      </c>
      <c r="H2203">
        <v>0</v>
      </c>
      <c r="I2203" t="s">
        <v>7</v>
      </c>
    </row>
    <row r="2204" spans="1:9" x14ac:dyDescent="0.25">
      <c r="A2204">
        <v>11064</v>
      </c>
      <c r="B2204" s="2">
        <f t="shared" si="68"/>
        <v>23.019000000005008</v>
      </c>
      <c r="C2204">
        <v>44.040063000000004</v>
      </c>
      <c r="D2204">
        <v>83</v>
      </c>
      <c r="E2204">
        <f t="shared" si="69"/>
        <v>5</v>
      </c>
      <c r="F2204">
        <v>1140711</v>
      </c>
      <c r="G2204">
        <v>4</v>
      </c>
      <c r="H2204">
        <v>0</v>
      </c>
      <c r="I2204" t="s">
        <v>7</v>
      </c>
    </row>
    <row r="2205" spans="1:9" x14ac:dyDescent="0.25">
      <c r="A2205">
        <v>11069</v>
      </c>
      <c r="B2205" s="2">
        <f t="shared" si="68"/>
        <v>18.487999999997839</v>
      </c>
      <c r="C2205">
        <v>44.058551000000001</v>
      </c>
      <c r="D2205">
        <v>83</v>
      </c>
      <c r="E2205">
        <f t="shared" si="69"/>
        <v>4</v>
      </c>
      <c r="F2205">
        <v>1140715</v>
      </c>
      <c r="G2205">
        <v>4</v>
      </c>
      <c r="H2205">
        <v>0</v>
      </c>
      <c r="I2205" t="s">
        <v>7</v>
      </c>
    </row>
    <row r="2206" spans="1:9" x14ac:dyDescent="0.25">
      <c r="A2206">
        <v>11074</v>
      </c>
      <c r="B2206" s="2">
        <f t="shared" si="68"/>
        <v>18.473000000000184</v>
      </c>
      <c r="C2206">
        <v>44.077024000000002</v>
      </c>
      <c r="D2206">
        <v>83</v>
      </c>
      <c r="E2206">
        <f t="shared" si="69"/>
        <v>4</v>
      </c>
      <c r="F2206">
        <v>1140719</v>
      </c>
      <c r="G2206">
        <v>4</v>
      </c>
      <c r="H2206">
        <v>0</v>
      </c>
      <c r="I2206" t="s">
        <v>7</v>
      </c>
    </row>
    <row r="2207" spans="1:9" x14ac:dyDescent="0.25">
      <c r="A2207">
        <v>11079</v>
      </c>
      <c r="B2207" s="2">
        <f t="shared" si="68"/>
        <v>23.052999999997326</v>
      </c>
      <c r="C2207">
        <v>44.100076999999999</v>
      </c>
      <c r="D2207">
        <v>83</v>
      </c>
      <c r="E2207">
        <f t="shared" si="69"/>
        <v>5</v>
      </c>
      <c r="F2207">
        <v>1140724</v>
      </c>
      <c r="G2207">
        <v>4</v>
      </c>
      <c r="H2207">
        <v>0</v>
      </c>
      <c r="I2207" t="s">
        <v>7</v>
      </c>
    </row>
    <row r="2208" spans="1:9" x14ac:dyDescent="0.25">
      <c r="A2208">
        <v>11084</v>
      </c>
      <c r="B2208" s="2">
        <f t="shared" si="68"/>
        <v>18.444999999999823</v>
      </c>
      <c r="C2208">
        <v>44.118521999999999</v>
      </c>
      <c r="D2208">
        <v>83</v>
      </c>
      <c r="E2208">
        <f t="shared" si="69"/>
        <v>4</v>
      </c>
      <c r="F2208">
        <v>1140728</v>
      </c>
      <c r="G2208">
        <v>4</v>
      </c>
      <c r="H2208">
        <v>0</v>
      </c>
      <c r="I2208" t="s">
        <v>7</v>
      </c>
    </row>
    <row r="2209" spans="1:9" x14ac:dyDescent="0.25">
      <c r="A2209">
        <v>11089</v>
      </c>
      <c r="B2209" s="2">
        <f t="shared" si="68"/>
        <v>18.706999999999141</v>
      </c>
      <c r="C2209">
        <v>44.137228999999998</v>
      </c>
      <c r="D2209">
        <v>83</v>
      </c>
      <c r="E2209">
        <f t="shared" si="69"/>
        <v>4</v>
      </c>
      <c r="F2209">
        <v>1140732</v>
      </c>
      <c r="G2209">
        <v>4</v>
      </c>
      <c r="H2209">
        <v>0</v>
      </c>
      <c r="I2209" t="s">
        <v>7</v>
      </c>
    </row>
    <row r="2210" spans="1:9" x14ac:dyDescent="0.25">
      <c r="A2210">
        <v>11094</v>
      </c>
      <c r="B2210" s="2">
        <f t="shared" si="68"/>
        <v>22.849000000000785</v>
      </c>
      <c r="C2210">
        <v>44.160077999999999</v>
      </c>
      <c r="D2210">
        <v>83</v>
      </c>
      <c r="E2210">
        <f t="shared" si="69"/>
        <v>5</v>
      </c>
      <c r="F2210">
        <v>1140737</v>
      </c>
      <c r="G2210">
        <v>4</v>
      </c>
      <c r="H2210">
        <v>0</v>
      </c>
      <c r="I2210" t="s">
        <v>7</v>
      </c>
    </row>
    <row r="2211" spans="1:9" x14ac:dyDescent="0.25">
      <c r="A2211">
        <v>11099</v>
      </c>
      <c r="B2211" s="2">
        <f t="shared" si="68"/>
        <v>18.494000000004007</v>
      </c>
      <c r="C2211">
        <v>44.178572000000003</v>
      </c>
      <c r="D2211">
        <v>83</v>
      </c>
      <c r="E2211">
        <f t="shared" si="69"/>
        <v>4</v>
      </c>
      <c r="F2211">
        <v>1140741</v>
      </c>
      <c r="G2211">
        <v>4</v>
      </c>
      <c r="H2211">
        <v>0</v>
      </c>
      <c r="I2211" t="s">
        <v>7</v>
      </c>
    </row>
    <row r="2212" spans="1:9" x14ac:dyDescent="0.25">
      <c r="A2212">
        <v>11104</v>
      </c>
      <c r="B2212" s="2">
        <f t="shared" si="68"/>
        <v>18.389999999996576</v>
      </c>
      <c r="C2212">
        <v>44.196961999999999</v>
      </c>
      <c r="D2212">
        <v>83</v>
      </c>
      <c r="E2212">
        <f t="shared" si="69"/>
        <v>4</v>
      </c>
      <c r="F2212">
        <v>1140745</v>
      </c>
      <c r="G2212">
        <v>4</v>
      </c>
      <c r="H2212">
        <v>0</v>
      </c>
      <c r="I2212" t="s">
        <v>7</v>
      </c>
    </row>
    <row r="2213" spans="1:9" x14ac:dyDescent="0.25">
      <c r="A2213">
        <v>11109</v>
      </c>
      <c r="B2213" s="2">
        <f t="shared" si="68"/>
        <v>23.136000000000934</v>
      </c>
      <c r="C2213">
        <v>44.220098</v>
      </c>
      <c r="D2213">
        <v>83</v>
      </c>
      <c r="E2213">
        <f t="shared" si="69"/>
        <v>5</v>
      </c>
      <c r="F2213">
        <v>1140750</v>
      </c>
      <c r="G2213">
        <v>4</v>
      </c>
      <c r="H2213">
        <v>0</v>
      </c>
      <c r="I2213" t="s">
        <v>7</v>
      </c>
    </row>
    <row r="2214" spans="1:9" x14ac:dyDescent="0.25">
      <c r="A2214">
        <v>11114</v>
      </c>
      <c r="B2214" s="2">
        <f t="shared" si="68"/>
        <v>18.427000000002636</v>
      </c>
      <c r="C2214">
        <v>44.238525000000003</v>
      </c>
      <c r="D2214">
        <v>83</v>
      </c>
      <c r="E2214">
        <f t="shared" si="69"/>
        <v>4</v>
      </c>
      <c r="F2214">
        <v>1140754</v>
      </c>
      <c r="G2214">
        <v>4</v>
      </c>
      <c r="H2214">
        <v>0</v>
      </c>
      <c r="I2214" t="s">
        <v>7</v>
      </c>
    </row>
    <row r="2215" spans="1:9" x14ac:dyDescent="0.25">
      <c r="A2215">
        <v>11119</v>
      </c>
      <c r="B2215" s="2">
        <f t="shared" si="68"/>
        <v>18.466999999994016</v>
      </c>
      <c r="C2215">
        <v>44.256991999999997</v>
      </c>
      <c r="D2215">
        <v>83</v>
      </c>
      <c r="E2215">
        <f t="shared" si="69"/>
        <v>4</v>
      </c>
      <c r="F2215">
        <v>1140758</v>
      </c>
      <c r="G2215">
        <v>4</v>
      </c>
      <c r="H2215">
        <v>0</v>
      </c>
      <c r="I2215" t="s">
        <v>7</v>
      </c>
    </row>
    <row r="2216" spans="1:9" x14ac:dyDescent="0.25">
      <c r="A2216">
        <v>11125</v>
      </c>
      <c r="B2216" s="2">
        <f t="shared" si="68"/>
        <v>23.056000000003962</v>
      </c>
      <c r="C2216">
        <v>44.280048000000001</v>
      </c>
      <c r="D2216">
        <v>83</v>
      </c>
      <c r="E2216">
        <f t="shared" si="69"/>
        <v>5</v>
      </c>
      <c r="F2216">
        <v>1140763</v>
      </c>
      <c r="G2216">
        <v>4</v>
      </c>
      <c r="H2216">
        <v>0</v>
      </c>
      <c r="I2216" t="s">
        <v>7</v>
      </c>
    </row>
    <row r="2217" spans="1:9" x14ac:dyDescent="0.25">
      <c r="A2217">
        <v>11130</v>
      </c>
      <c r="B2217" s="2">
        <f t="shared" si="68"/>
        <v>18.478999999999246</v>
      </c>
      <c r="C2217">
        <v>44.298527</v>
      </c>
      <c r="D2217">
        <v>83</v>
      </c>
      <c r="E2217">
        <f t="shared" si="69"/>
        <v>4</v>
      </c>
      <c r="F2217">
        <v>1140767</v>
      </c>
      <c r="G2217">
        <v>4</v>
      </c>
      <c r="H2217">
        <v>0</v>
      </c>
      <c r="I2217" t="s">
        <v>7</v>
      </c>
    </row>
    <row r="2218" spans="1:9" x14ac:dyDescent="0.25">
      <c r="A2218">
        <v>11135</v>
      </c>
      <c r="B2218" s="2">
        <f t="shared" si="68"/>
        <v>18.464999999999065</v>
      </c>
      <c r="C2218">
        <v>44.316991999999999</v>
      </c>
      <c r="D2218">
        <v>83</v>
      </c>
      <c r="E2218">
        <f t="shared" si="69"/>
        <v>4</v>
      </c>
      <c r="F2218">
        <v>1140771</v>
      </c>
      <c r="G2218">
        <v>4</v>
      </c>
      <c r="H2218">
        <v>0</v>
      </c>
      <c r="I2218" t="s">
        <v>7</v>
      </c>
    </row>
    <row r="2219" spans="1:9" x14ac:dyDescent="0.25">
      <c r="A2219">
        <v>11140</v>
      </c>
      <c r="B2219" s="2">
        <f t="shared" si="68"/>
        <v>23.11300000000216</v>
      </c>
      <c r="C2219">
        <v>44.340105000000001</v>
      </c>
      <c r="D2219">
        <v>83</v>
      </c>
      <c r="E2219">
        <f t="shared" si="69"/>
        <v>5</v>
      </c>
      <c r="F2219">
        <v>1140776</v>
      </c>
      <c r="G2219">
        <v>4</v>
      </c>
      <c r="H2219">
        <v>0</v>
      </c>
      <c r="I2219" t="s">
        <v>7</v>
      </c>
    </row>
    <row r="2220" spans="1:9" x14ac:dyDescent="0.25">
      <c r="A2220">
        <v>11145</v>
      </c>
      <c r="B2220" s="2">
        <f t="shared" si="68"/>
        <v>18.369999999997333</v>
      </c>
      <c r="C2220">
        <v>44.358474999999999</v>
      </c>
      <c r="D2220">
        <v>83</v>
      </c>
      <c r="E2220">
        <f t="shared" si="69"/>
        <v>4</v>
      </c>
      <c r="F2220">
        <v>1140780</v>
      </c>
      <c r="G2220">
        <v>4</v>
      </c>
      <c r="H2220">
        <v>0</v>
      </c>
      <c r="I2220" t="s">
        <v>7</v>
      </c>
    </row>
    <row r="2221" spans="1:9" x14ac:dyDescent="0.25">
      <c r="A2221">
        <v>11150</v>
      </c>
      <c r="B2221" s="2">
        <f t="shared" si="68"/>
        <v>18.53900000000408</v>
      </c>
      <c r="C2221">
        <v>44.377014000000003</v>
      </c>
      <c r="D2221">
        <v>83</v>
      </c>
      <c r="E2221">
        <f t="shared" si="69"/>
        <v>4</v>
      </c>
      <c r="F2221">
        <v>1140784</v>
      </c>
      <c r="G2221">
        <v>4</v>
      </c>
      <c r="H2221">
        <v>0</v>
      </c>
      <c r="I2221" t="s">
        <v>7</v>
      </c>
    </row>
    <row r="2222" spans="1:9" x14ac:dyDescent="0.25">
      <c r="A2222">
        <v>11155</v>
      </c>
      <c r="B2222" s="2">
        <f t="shared" si="68"/>
        <v>23.085999999999274</v>
      </c>
      <c r="C2222">
        <v>44.400100000000002</v>
      </c>
      <c r="D2222">
        <v>83</v>
      </c>
      <c r="E2222">
        <f t="shared" si="69"/>
        <v>5</v>
      </c>
      <c r="F2222">
        <v>1140789</v>
      </c>
      <c r="G2222">
        <v>4</v>
      </c>
      <c r="H2222">
        <v>0</v>
      </c>
      <c r="I2222" t="s">
        <v>7</v>
      </c>
    </row>
    <row r="2223" spans="1:9" x14ac:dyDescent="0.25">
      <c r="A2223">
        <v>11160</v>
      </c>
      <c r="B2223" s="2">
        <f t="shared" si="68"/>
        <v>18.420999999996468</v>
      </c>
      <c r="C2223">
        <v>44.418520999999998</v>
      </c>
      <c r="D2223">
        <v>83</v>
      </c>
      <c r="E2223">
        <f t="shared" si="69"/>
        <v>4</v>
      </c>
      <c r="F2223">
        <v>1140793</v>
      </c>
      <c r="G2223">
        <v>4</v>
      </c>
      <c r="H2223">
        <v>0</v>
      </c>
      <c r="I2223" t="s">
        <v>7</v>
      </c>
    </row>
    <row r="2224" spans="1:9" x14ac:dyDescent="0.25">
      <c r="A2224">
        <v>11165</v>
      </c>
      <c r="B2224" s="2">
        <f t="shared" si="68"/>
        <v>18.463000000004115</v>
      </c>
      <c r="C2224">
        <v>44.436984000000002</v>
      </c>
      <c r="D2224">
        <v>83</v>
      </c>
      <c r="E2224">
        <f t="shared" si="69"/>
        <v>4</v>
      </c>
      <c r="F2224">
        <v>1140797</v>
      </c>
      <c r="G2224">
        <v>4</v>
      </c>
      <c r="H2224">
        <v>0</v>
      </c>
      <c r="I2224" t="s">
        <v>7</v>
      </c>
    </row>
    <row r="2225" spans="1:9" x14ac:dyDescent="0.25">
      <c r="A2225">
        <v>11170</v>
      </c>
      <c r="B2225" s="2">
        <f t="shared" si="68"/>
        <v>23.094999999997867</v>
      </c>
      <c r="C2225">
        <v>44.460079</v>
      </c>
      <c r="D2225">
        <v>83</v>
      </c>
      <c r="E2225">
        <f t="shared" si="69"/>
        <v>5</v>
      </c>
      <c r="F2225">
        <v>1140802</v>
      </c>
      <c r="G2225">
        <v>4</v>
      </c>
      <c r="H2225">
        <v>0</v>
      </c>
      <c r="I2225" t="s">
        <v>7</v>
      </c>
    </row>
    <row r="2226" spans="1:9" x14ac:dyDescent="0.25">
      <c r="A2226">
        <v>11175</v>
      </c>
      <c r="B2226" s="2">
        <f t="shared" si="68"/>
        <v>18.470999999998128</v>
      </c>
      <c r="C2226">
        <v>44.478549999999998</v>
      </c>
      <c r="D2226">
        <v>83</v>
      </c>
      <c r="E2226">
        <f t="shared" si="69"/>
        <v>4</v>
      </c>
      <c r="F2226">
        <v>1140806</v>
      </c>
      <c r="G2226">
        <v>4</v>
      </c>
      <c r="H2226">
        <v>0</v>
      </c>
      <c r="I2226" t="s">
        <v>7</v>
      </c>
    </row>
    <row r="2227" spans="1:9" x14ac:dyDescent="0.25">
      <c r="A2227">
        <v>11180</v>
      </c>
      <c r="B2227" s="2">
        <f t="shared" si="68"/>
        <v>18.477000000004296</v>
      </c>
      <c r="C2227">
        <v>44.497027000000003</v>
      </c>
      <c r="D2227">
        <v>83</v>
      </c>
      <c r="E2227">
        <f t="shared" si="69"/>
        <v>4</v>
      </c>
      <c r="F2227">
        <v>1140810</v>
      </c>
      <c r="G2227">
        <v>4</v>
      </c>
      <c r="H2227">
        <v>0</v>
      </c>
      <c r="I2227" t="s">
        <v>7</v>
      </c>
    </row>
    <row r="2228" spans="1:9" x14ac:dyDescent="0.25">
      <c r="A2228">
        <v>11185</v>
      </c>
      <c r="B2228" s="2">
        <f t="shared" si="68"/>
        <v>23.01499999999379</v>
      </c>
      <c r="C2228">
        <v>44.520041999999997</v>
      </c>
      <c r="D2228">
        <v>83</v>
      </c>
      <c r="E2228">
        <f t="shared" si="69"/>
        <v>5</v>
      </c>
      <c r="F2228">
        <v>1140815</v>
      </c>
      <c r="G2228">
        <v>4</v>
      </c>
      <c r="H2228">
        <v>0</v>
      </c>
      <c r="I2228" t="s">
        <v>7</v>
      </c>
    </row>
    <row r="2229" spans="1:9" x14ac:dyDescent="0.25">
      <c r="A2229">
        <v>11190</v>
      </c>
      <c r="B2229" s="2">
        <f t="shared" si="68"/>
        <v>18.485000000005414</v>
      </c>
      <c r="C2229">
        <v>44.538527000000002</v>
      </c>
      <c r="D2229">
        <v>83</v>
      </c>
      <c r="E2229">
        <f t="shared" si="69"/>
        <v>4</v>
      </c>
      <c r="F2229">
        <v>1140819</v>
      </c>
      <c r="G2229">
        <v>4</v>
      </c>
      <c r="H2229">
        <v>0</v>
      </c>
      <c r="I2229" t="s">
        <v>7</v>
      </c>
    </row>
    <row r="2230" spans="1:9" x14ac:dyDescent="0.25">
      <c r="A2230">
        <v>11195</v>
      </c>
      <c r="B2230" s="2">
        <f t="shared" si="68"/>
        <v>18.481000000001302</v>
      </c>
      <c r="C2230">
        <v>44.557008000000003</v>
      </c>
      <c r="D2230">
        <v>83</v>
      </c>
      <c r="E2230">
        <f t="shared" si="69"/>
        <v>4</v>
      </c>
      <c r="F2230">
        <v>1140823</v>
      </c>
      <c r="G2230">
        <v>4</v>
      </c>
      <c r="H2230">
        <v>0</v>
      </c>
      <c r="I2230" t="s">
        <v>7</v>
      </c>
    </row>
    <row r="2231" spans="1:9" x14ac:dyDescent="0.25">
      <c r="A2231">
        <v>11200</v>
      </c>
      <c r="B2231" s="2">
        <f t="shared" si="68"/>
        <v>23.040999999999201</v>
      </c>
      <c r="C2231">
        <v>44.580049000000002</v>
      </c>
      <c r="D2231">
        <v>83</v>
      </c>
      <c r="E2231">
        <f t="shared" si="69"/>
        <v>5</v>
      </c>
      <c r="F2231">
        <v>1140828</v>
      </c>
      <c r="G2231">
        <v>4</v>
      </c>
      <c r="H2231">
        <v>0</v>
      </c>
      <c r="I2231" t="s">
        <v>7</v>
      </c>
    </row>
    <row r="2232" spans="1:9" x14ac:dyDescent="0.25">
      <c r="A2232">
        <v>11205</v>
      </c>
      <c r="B2232" s="2">
        <f t="shared" si="68"/>
        <v>18.482999999996252</v>
      </c>
      <c r="C2232">
        <v>44.598531999999999</v>
      </c>
      <c r="D2232">
        <v>83</v>
      </c>
      <c r="E2232">
        <f t="shared" si="69"/>
        <v>4</v>
      </c>
      <c r="F2232">
        <v>1140832</v>
      </c>
      <c r="G2232">
        <v>4</v>
      </c>
      <c r="H2232">
        <v>0</v>
      </c>
      <c r="I2232" t="s">
        <v>7</v>
      </c>
    </row>
    <row r="2233" spans="1:9" x14ac:dyDescent="0.25">
      <c r="A2233">
        <v>11210</v>
      </c>
      <c r="B2233" s="2">
        <f t="shared" si="68"/>
        <v>18.492000000001951</v>
      </c>
      <c r="C2233">
        <v>44.617024000000001</v>
      </c>
      <c r="D2233">
        <v>83</v>
      </c>
      <c r="E2233">
        <f t="shared" si="69"/>
        <v>4</v>
      </c>
      <c r="F2233">
        <v>1140836</v>
      </c>
      <c r="G2233">
        <v>4</v>
      </c>
      <c r="H2233">
        <v>0</v>
      </c>
      <c r="I2233" t="s">
        <v>7</v>
      </c>
    </row>
    <row r="2234" spans="1:9" x14ac:dyDescent="0.25">
      <c r="A2234">
        <v>11215</v>
      </c>
      <c r="B2234" s="2">
        <f t="shared" si="68"/>
        <v>23.023999999999489</v>
      </c>
      <c r="C2234">
        <v>44.640048</v>
      </c>
      <c r="D2234">
        <v>83</v>
      </c>
      <c r="E2234">
        <f t="shared" si="69"/>
        <v>5</v>
      </c>
      <c r="F2234">
        <v>1140841</v>
      </c>
      <c r="G2234">
        <v>4</v>
      </c>
      <c r="H2234">
        <v>0</v>
      </c>
      <c r="I2234" t="s">
        <v>7</v>
      </c>
    </row>
    <row r="2235" spans="1:9" x14ac:dyDescent="0.25">
      <c r="A2235">
        <v>11220</v>
      </c>
      <c r="B2235" s="2">
        <f t="shared" si="68"/>
        <v>18.46299999999701</v>
      </c>
      <c r="C2235">
        <v>44.658510999999997</v>
      </c>
      <c r="D2235">
        <v>83</v>
      </c>
      <c r="E2235">
        <f t="shared" si="69"/>
        <v>4</v>
      </c>
      <c r="F2235">
        <v>1140845</v>
      </c>
      <c r="G2235">
        <v>4</v>
      </c>
      <c r="H2235">
        <v>0</v>
      </c>
      <c r="I2235" t="s">
        <v>7</v>
      </c>
    </row>
    <row r="2236" spans="1:9" x14ac:dyDescent="0.25">
      <c r="A2236">
        <v>11225</v>
      </c>
      <c r="B2236" s="2">
        <f t="shared" si="68"/>
        <v>18.486000000002889</v>
      </c>
      <c r="C2236">
        <v>44.676997</v>
      </c>
      <c r="D2236">
        <v>83</v>
      </c>
      <c r="E2236">
        <f t="shared" si="69"/>
        <v>4</v>
      </c>
      <c r="F2236">
        <v>1140849</v>
      </c>
      <c r="G2236">
        <v>4</v>
      </c>
      <c r="H2236">
        <v>0</v>
      </c>
      <c r="I2236" t="s">
        <v>7</v>
      </c>
    </row>
    <row r="2237" spans="1:9" x14ac:dyDescent="0.25">
      <c r="A2237">
        <v>11230</v>
      </c>
      <c r="B2237" s="2">
        <f t="shared" si="68"/>
        <v>23.062000000003025</v>
      </c>
      <c r="C2237">
        <v>44.700059000000003</v>
      </c>
      <c r="D2237">
        <v>83</v>
      </c>
      <c r="E2237">
        <f t="shared" si="69"/>
        <v>5</v>
      </c>
      <c r="F2237">
        <v>1140854</v>
      </c>
      <c r="G2237">
        <v>4</v>
      </c>
      <c r="H2237">
        <v>0</v>
      </c>
      <c r="I2237" t="s">
        <v>7</v>
      </c>
    </row>
    <row r="2238" spans="1:9" x14ac:dyDescent="0.25">
      <c r="A2238">
        <v>11235</v>
      </c>
      <c r="B2238" s="2">
        <f t="shared" si="68"/>
        <v>18.454999999995891</v>
      </c>
      <c r="C2238">
        <v>44.718513999999999</v>
      </c>
      <c r="D2238">
        <v>83</v>
      </c>
      <c r="E2238">
        <f t="shared" si="69"/>
        <v>4</v>
      </c>
      <c r="F2238">
        <v>1140858</v>
      </c>
      <c r="G2238">
        <v>4</v>
      </c>
      <c r="H2238">
        <v>0</v>
      </c>
      <c r="I2238" t="s">
        <v>7</v>
      </c>
    </row>
    <row r="2239" spans="1:9" x14ac:dyDescent="0.25">
      <c r="A2239">
        <v>11240</v>
      </c>
      <c r="B2239" s="2">
        <f t="shared" si="68"/>
        <v>18.447000000001879</v>
      </c>
      <c r="C2239">
        <v>44.736961000000001</v>
      </c>
      <c r="D2239">
        <v>83</v>
      </c>
      <c r="E2239">
        <f t="shared" si="69"/>
        <v>4</v>
      </c>
      <c r="F2239">
        <v>1140862</v>
      </c>
      <c r="G2239">
        <v>4</v>
      </c>
      <c r="H2239">
        <v>0</v>
      </c>
      <c r="I2239" t="s">
        <v>7</v>
      </c>
    </row>
    <row r="2240" spans="1:9" x14ac:dyDescent="0.25">
      <c r="A2240">
        <v>11245</v>
      </c>
      <c r="B2240" s="2">
        <f t="shared" si="68"/>
        <v>23.106999999995992</v>
      </c>
      <c r="C2240">
        <v>44.760067999999997</v>
      </c>
      <c r="D2240">
        <v>83</v>
      </c>
      <c r="E2240">
        <f t="shared" si="69"/>
        <v>5</v>
      </c>
      <c r="F2240">
        <v>1140867</v>
      </c>
      <c r="G2240">
        <v>4</v>
      </c>
      <c r="H2240">
        <v>0</v>
      </c>
      <c r="I2240" t="s">
        <v>7</v>
      </c>
    </row>
    <row r="2241" spans="1:9" x14ac:dyDescent="0.25">
      <c r="A2241">
        <v>11250</v>
      </c>
      <c r="B2241" s="2">
        <f t="shared" si="68"/>
        <v>18.429000000004692</v>
      </c>
      <c r="C2241">
        <v>44.778497000000002</v>
      </c>
      <c r="D2241">
        <v>83</v>
      </c>
      <c r="E2241">
        <f t="shared" si="69"/>
        <v>4</v>
      </c>
      <c r="F2241">
        <v>1140871</v>
      </c>
      <c r="G2241">
        <v>4</v>
      </c>
      <c r="H2241">
        <v>0</v>
      </c>
      <c r="I2241" t="s">
        <v>7</v>
      </c>
    </row>
    <row r="2242" spans="1:9" x14ac:dyDescent="0.25">
      <c r="A2242">
        <v>11255</v>
      </c>
      <c r="B2242" s="2">
        <f t="shared" si="68"/>
        <v>18.549999999997624</v>
      </c>
      <c r="C2242">
        <v>44.797046999999999</v>
      </c>
      <c r="D2242">
        <v>83</v>
      </c>
      <c r="E2242">
        <f t="shared" si="69"/>
        <v>4</v>
      </c>
      <c r="F2242">
        <v>1140875</v>
      </c>
      <c r="G2242">
        <v>4</v>
      </c>
      <c r="H2242">
        <v>0</v>
      </c>
      <c r="I2242" t="s">
        <v>7</v>
      </c>
    </row>
    <row r="2243" spans="1:9" x14ac:dyDescent="0.25">
      <c r="A2243">
        <v>11260</v>
      </c>
      <c r="B2243" s="2">
        <f t="shared" si="68"/>
        <v>23.014000000003421</v>
      </c>
      <c r="C2243">
        <v>44.820061000000003</v>
      </c>
      <c r="D2243">
        <v>83</v>
      </c>
      <c r="E2243">
        <f t="shared" si="69"/>
        <v>5</v>
      </c>
      <c r="F2243">
        <v>1140880</v>
      </c>
      <c r="G2243">
        <v>4</v>
      </c>
      <c r="H2243">
        <v>0</v>
      </c>
      <c r="I2243" t="s">
        <v>7</v>
      </c>
    </row>
    <row r="2244" spans="1:9" x14ac:dyDescent="0.25">
      <c r="A2244">
        <v>11265</v>
      </c>
      <c r="B2244" s="2">
        <f t="shared" ref="B2244:B2307" si="70" xml:space="preserve"> (C2244 - C2243) * 1000</f>
        <v>18.460999999994954</v>
      </c>
      <c r="C2244">
        <v>44.838521999999998</v>
      </c>
      <c r="D2244">
        <v>83</v>
      </c>
      <c r="E2244">
        <f t="shared" ref="E2244:E2307" si="71" xml:space="preserve"> F2244 - F2243</f>
        <v>4</v>
      </c>
      <c r="F2244">
        <v>1140884</v>
      </c>
      <c r="G2244">
        <v>4</v>
      </c>
      <c r="H2244">
        <v>0</v>
      </c>
      <c r="I2244" t="s">
        <v>7</v>
      </c>
    </row>
    <row r="2245" spans="1:9" x14ac:dyDescent="0.25">
      <c r="A2245">
        <v>11270</v>
      </c>
      <c r="B2245" s="2">
        <f t="shared" si="70"/>
        <v>18.396000000002743</v>
      </c>
      <c r="C2245">
        <v>44.856918</v>
      </c>
      <c r="D2245">
        <v>83</v>
      </c>
      <c r="E2245">
        <f t="shared" si="71"/>
        <v>4</v>
      </c>
      <c r="F2245">
        <v>1140888</v>
      </c>
      <c r="G2245">
        <v>4</v>
      </c>
      <c r="H2245">
        <v>0</v>
      </c>
      <c r="I2245" t="s">
        <v>7</v>
      </c>
    </row>
    <row r="2246" spans="1:9" x14ac:dyDescent="0.25">
      <c r="A2246">
        <v>11275</v>
      </c>
      <c r="B2246" s="2">
        <f t="shared" si="70"/>
        <v>23.127999999999815</v>
      </c>
      <c r="C2246">
        <v>44.880046</v>
      </c>
      <c r="D2246">
        <v>83</v>
      </c>
      <c r="E2246">
        <f t="shared" si="71"/>
        <v>5</v>
      </c>
      <c r="F2246">
        <v>1140893</v>
      </c>
      <c r="G2246">
        <v>4</v>
      </c>
      <c r="H2246">
        <v>0</v>
      </c>
      <c r="I2246" t="s">
        <v>7</v>
      </c>
    </row>
    <row r="2247" spans="1:9" x14ac:dyDescent="0.25">
      <c r="A2247">
        <v>11280</v>
      </c>
      <c r="B2247" s="2">
        <f t="shared" si="70"/>
        <v>18.484000000000833</v>
      </c>
      <c r="C2247">
        <v>44.898530000000001</v>
      </c>
      <c r="D2247">
        <v>83</v>
      </c>
      <c r="E2247">
        <f t="shared" si="71"/>
        <v>4</v>
      </c>
      <c r="F2247">
        <v>1140897</v>
      </c>
      <c r="G2247">
        <v>4</v>
      </c>
      <c r="H2247">
        <v>0</v>
      </c>
      <c r="I2247" t="s">
        <v>7</v>
      </c>
    </row>
    <row r="2248" spans="1:9" x14ac:dyDescent="0.25">
      <c r="A2248">
        <v>11285</v>
      </c>
      <c r="B2248" s="2">
        <f t="shared" si="70"/>
        <v>18.456000000000472</v>
      </c>
      <c r="C2248">
        <v>44.916986000000001</v>
      </c>
      <c r="D2248">
        <v>83</v>
      </c>
      <c r="E2248">
        <f t="shared" si="71"/>
        <v>4</v>
      </c>
      <c r="F2248">
        <v>1140901</v>
      </c>
      <c r="G2248">
        <v>4</v>
      </c>
      <c r="H2248">
        <v>0</v>
      </c>
      <c r="I2248" t="s">
        <v>7</v>
      </c>
    </row>
    <row r="2249" spans="1:9" x14ac:dyDescent="0.25">
      <c r="A2249">
        <v>11290</v>
      </c>
      <c r="B2249" s="2">
        <f t="shared" si="70"/>
        <v>23.083999999997218</v>
      </c>
      <c r="C2249">
        <v>44.940069999999999</v>
      </c>
      <c r="D2249">
        <v>83</v>
      </c>
      <c r="E2249">
        <f t="shared" si="71"/>
        <v>5</v>
      </c>
      <c r="F2249">
        <v>1140906</v>
      </c>
      <c r="G2249">
        <v>4</v>
      </c>
      <c r="H2249">
        <v>0</v>
      </c>
      <c r="I2249" t="s">
        <v>7</v>
      </c>
    </row>
    <row r="2250" spans="1:9" x14ac:dyDescent="0.25">
      <c r="A2250">
        <v>11295</v>
      </c>
      <c r="B2250" s="2">
        <f t="shared" si="70"/>
        <v>18.41399999999993</v>
      </c>
      <c r="C2250">
        <v>44.958483999999999</v>
      </c>
      <c r="D2250">
        <v>83</v>
      </c>
      <c r="E2250">
        <f t="shared" si="71"/>
        <v>4</v>
      </c>
      <c r="F2250">
        <v>1140910</v>
      </c>
      <c r="G2250">
        <v>4</v>
      </c>
      <c r="H2250">
        <v>0</v>
      </c>
      <c r="I2250" t="s">
        <v>7</v>
      </c>
    </row>
    <row r="2251" spans="1:9" x14ac:dyDescent="0.25">
      <c r="A2251">
        <v>11300</v>
      </c>
      <c r="B2251" s="2">
        <f t="shared" si="70"/>
        <v>18.483000000003358</v>
      </c>
      <c r="C2251">
        <v>44.976967000000002</v>
      </c>
      <c r="D2251">
        <v>83</v>
      </c>
      <c r="E2251">
        <f t="shared" si="71"/>
        <v>4</v>
      </c>
      <c r="F2251">
        <v>1140914</v>
      </c>
      <c r="G2251">
        <v>4</v>
      </c>
      <c r="H2251">
        <v>0</v>
      </c>
      <c r="I2251" t="s">
        <v>7</v>
      </c>
    </row>
    <row r="2252" spans="1:9" x14ac:dyDescent="0.25">
      <c r="A2252">
        <v>11305</v>
      </c>
      <c r="B2252" s="2">
        <f t="shared" si="70"/>
        <v>23.094999999997867</v>
      </c>
      <c r="C2252">
        <v>45.000062</v>
      </c>
      <c r="D2252">
        <v>83</v>
      </c>
      <c r="E2252">
        <f t="shared" si="71"/>
        <v>5</v>
      </c>
      <c r="F2252">
        <v>1140919</v>
      </c>
      <c r="G2252">
        <v>4</v>
      </c>
      <c r="H2252">
        <v>0</v>
      </c>
      <c r="I2252" t="s">
        <v>7</v>
      </c>
    </row>
    <row r="2253" spans="1:9" x14ac:dyDescent="0.25">
      <c r="A2253">
        <v>11310</v>
      </c>
      <c r="B2253" s="2">
        <f t="shared" si="70"/>
        <v>18.466000000003646</v>
      </c>
      <c r="C2253">
        <v>45.018528000000003</v>
      </c>
      <c r="D2253">
        <v>83</v>
      </c>
      <c r="E2253">
        <f t="shared" si="71"/>
        <v>4</v>
      </c>
      <c r="F2253">
        <v>1140923</v>
      </c>
      <c r="G2253">
        <v>4</v>
      </c>
      <c r="H2253">
        <v>0</v>
      </c>
      <c r="I2253" t="s">
        <v>7</v>
      </c>
    </row>
    <row r="2254" spans="1:9" x14ac:dyDescent="0.25">
      <c r="A2254">
        <v>11315</v>
      </c>
      <c r="B2254" s="2">
        <f t="shared" si="70"/>
        <v>18.45199999999636</v>
      </c>
      <c r="C2254">
        <v>45.03698</v>
      </c>
      <c r="D2254">
        <v>83</v>
      </c>
      <c r="E2254">
        <f t="shared" si="71"/>
        <v>4</v>
      </c>
      <c r="F2254">
        <v>1140927</v>
      </c>
      <c r="G2254">
        <v>4</v>
      </c>
      <c r="H2254">
        <v>0</v>
      </c>
      <c r="I2254" t="s">
        <v>7</v>
      </c>
    </row>
    <row r="2255" spans="1:9" x14ac:dyDescent="0.25">
      <c r="A2255">
        <v>11320</v>
      </c>
      <c r="B2255" s="2">
        <f t="shared" si="70"/>
        <v>23.093000000002917</v>
      </c>
      <c r="C2255">
        <v>45.060073000000003</v>
      </c>
      <c r="D2255">
        <v>83</v>
      </c>
      <c r="E2255">
        <f t="shared" si="71"/>
        <v>5</v>
      </c>
      <c r="F2255">
        <v>1140932</v>
      </c>
      <c r="G2255">
        <v>4</v>
      </c>
      <c r="H2255">
        <v>0</v>
      </c>
      <c r="I2255" t="s">
        <v>7</v>
      </c>
    </row>
    <row r="2256" spans="1:9" x14ac:dyDescent="0.25">
      <c r="A2256">
        <v>11325</v>
      </c>
      <c r="B2256" s="2">
        <f t="shared" si="70"/>
        <v>18.450999999998885</v>
      </c>
      <c r="C2256">
        <v>45.078524000000002</v>
      </c>
      <c r="D2256">
        <v>83</v>
      </c>
      <c r="E2256">
        <f t="shared" si="71"/>
        <v>4</v>
      </c>
      <c r="F2256">
        <v>1140936</v>
      </c>
      <c r="G2256">
        <v>4</v>
      </c>
      <c r="H2256">
        <v>0</v>
      </c>
      <c r="I2256" t="s">
        <v>7</v>
      </c>
    </row>
    <row r="2257" spans="1:9" x14ac:dyDescent="0.25">
      <c r="A2257">
        <v>11330</v>
      </c>
      <c r="B2257" s="2">
        <f t="shared" si="70"/>
        <v>18.489999999999895</v>
      </c>
      <c r="C2257">
        <v>45.097014000000001</v>
      </c>
      <c r="D2257">
        <v>83</v>
      </c>
      <c r="E2257">
        <f t="shared" si="71"/>
        <v>4</v>
      </c>
      <c r="F2257">
        <v>1140940</v>
      </c>
      <c r="G2257">
        <v>4</v>
      </c>
      <c r="H2257">
        <v>0</v>
      </c>
      <c r="I2257" t="s">
        <v>7</v>
      </c>
    </row>
    <row r="2258" spans="1:9" x14ac:dyDescent="0.25">
      <c r="A2258">
        <v>11335</v>
      </c>
      <c r="B2258" s="2">
        <f t="shared" si="70"/>
        <v>23.040999999999201</v>
      </c>
      <c r="C2258">
        <v>45.120055000000001</v>
      </c>
      <c r="D2258">
        <v>83</v>
      </c>
      <c r="E2258">
        <f t="shared" si="71"/>
        <v>5</v>
      </c>
      <c r="F2258">
        <v>1140945</v>
      </c>
      <c r="G2258">
        <v>4</v>
      </c>
      <c r="H2258">
        <v>0</v>
      </c>
      <c r="I2258" t="s">
        <v>7</v>
      </c>
    </row>
    <row r="2259" spans="1:9" x14ac:dyDescent="0.25">
      <c r="A2259">
        <v>11340</v>
      </c>
      <c r="B2259" s="2">
        <f t="shared" si="70"/>
        <v>18.453999999998416</v>
      </c>
      <c r="C2259">
        <v>45.138508999999999</v>
      </c>
      <c r="D2259">
        <v>83</v>
      </c>
      <c r="E2259">
        <f t="shared" si="71"/>
        <v>4</v>
      </c>
      <c r="F2259">
        <v>1140949</v>
      </c>
      <c r="G2259">
        <v>4</v>
      </c>
      <c r="H2259">
        <v>0</v>
      </c>
      <c r="I2259" t="s">
        <v>7</v>
      </c>
    </row>
    <row r="2260" spans="1:9" x14ac:dyDescent="0.25">
      <c r="A2260">
        <v>11345</v>
      </c>
      <c r="B2260" s="2">
        <f t="shared" si="70"/>
        <v>18.459000000000003</v>
      </c>
      <c r="C2260">
        <v>45.156967999999999</v>
      </c>
      <c r="D2260">
        <v>83</v>
      </c>
      <c r="E2260">
        <f t="shared" si="71"/>
        <v>4</v>
      </c>
      <c r="F2260">
        <v>1140953</v>
      </c>
      <c r="G2260">
        <v>4</v>
      </c>
      <c r="H2260">
        <v>0</v>
      </c>
      <c r="I2260" t="s">
        <v>7</v>
      </c>
    </row>
    <row r="2261" spans="1:9" x14ac:dyDescent="0.25">
      <c r="A2261">
        <v>11350</v>
      </c>
      <c r="B2261" s="2">
        <f t="shared" si="70"/>
        <v>23.08800000000133</v>
      </c>
      <c r="C2261">
        <v>45.180056</v>
      </c>
      <c r="D2261">
        <v>83</v>
      </c>
      <c r="E2261">
        <f t="shared" si="71"/>
        <v>5</v>
      </c>
      <c r="F2261">
        <v>1140958</v>
      </c>
      <c r="G2261">
        <v>4</v>
      </c>
      <c r="H2261">
        <v>0</v>
      </c>
      <c r="I2261" t="s">
        <v>7</v>
      </c>
    </row>
    <row r="2262" spans="1:9" x14ac:dyDescent="0.25">
      <c r="A2262">
        <v>11355</v>
      </c>
      <c r="B2262" s="2">
        <f t="shared" si="70"/>
        <v>18.416000000001986</v>
      </c>
      <c r="C2262">
        <v>45.198472000000002</v>
      </c>
      <c r="D2262">
        <v>83</v>
      </c>
      <c r="E2262">
        <f t="shared" si="71"/>
        <v>4</v>
      </c>
      <c r="F2262">
        <v>1140962</v>
      </c>
      <c r="G2262">
        <v>4</v>
      </c>
      <c r="H2262">
        <v>0</v>
      </c>
      <c r="I2262" t="s">
        <v>7</v>
      </c>
    </row>
    <row r="2263" spans="1:9" x14ac:dyDescent="0.25">
      <c r="A2263">
        <v>11360</v>
      </c>
      <c r="B2263" s="2">
        <f t="shared" si="70"/>
        <v>18.515999999998201</v>
      </c>
      <c r="C2263">
        <v>45.216988000000001</v>
      </c>
      <c r="D2263">
        <v>83</v>
      </c>
      <c r="E2263">
        <f t="shared" si="71"/>
        <v>4</v>
      </c>
      <c r="F2263">
        <v>1140966</v>
      </c>
      <c r="G2263">
        <v>4</v>
      </c>
      <c r="H2263">
        <v>0</v>
      </c>
      <c r="I2263" t="s">
        <v>7</v>
      </c>
    </row>
    <row r="2264" spans="1:9" x14ac:dyDescent="0.25">
      <c r="A2264">
        <v>11365</v>
      </c>
      <c r="B2264" s="2">
        <f t="shared" si="70"/>
        <v>23.083999999997218</v>
      </c>
      <c r="C2264">
        <v>45.240071999999998</v>
      </c>
      <c r="D2264">
        <v>83</v>
      </c>
      <c r="E2264">
        <f t="shared" si="71"/>
        <v>5</v>
      </c>
      <c r="F2264">
        <v>1140971</v>
      </c>
      <c r="G2264">
        <v>4</v>
      </c>
      <c r="H2264">
        <v>0</v>
      </c>
      <c r="I2264" t="s">
        <v>7</v>
      </c>
    </row>
    <row r="2265" spans="1:9" x14ac:dyDescent="0.25">
      <c r="A2265">
        <v>11370</v>
      </c>
      <c r="B2265" s="2">
        <f t="shared" si="70"/>
        <v>18.418000000004042</v>
      </c>
      <c r="C2265">
        <v>45.258490000000002</v>
      </c>
      <c r="D2265">
        <v>83</v>
      </c>
      <c r="E2265">
        <f t="shared" si="71"/>
        <v>4</v>
      </c>
      <c r="F2265">
        <v>1140975</v>
      </c>
      <c r="G2265">
        <v>4</v>
      </c>
      <c r="H2265">
        <v>0</v>
      </c>
      <c r="I2265" t="s">
        <v>7</v>
      </c>
    </row>
    <row r="2266" spans="1:9" x14ac:dyDescent="0.25">
      <c r="A2266">
        <v>11375</v>
      </c>
      <c r="B2266" s="2">
        <f t="shared" si="70"/>
        <v>18.489999999999895</v>
      </c>
      <c r="C2266">
        <v>45.276980000000002</v>
      </c>
      <c r="D2266">
        <v>83</v>
      </c>
      <c r="E2266">
        <f t="shared" si="71"/>
        <v>4</v>
      </c>
      <c r="F2266">
        <v>1140979</v>
      </c>
      <c r="G2266">
        <v>4</v>
      </c>
      <c r="H2266">
        <v>0</v>
      </c>
      <c r="I2266" t="s">
        <v>7</v>
      </c>
    </row>
    <row r="2267" spans="1:9" x14ac:dyDescent="0.25">
      <c r="A2267">
        <v>11380</v>
      </c>
      <c r="B2267" s="2">
        <f t="shared" si="70"/>
        <v>23.008999999994728</v>
      </c>
      <c r="C2267">
        <v>45.299988999999997</v>
      </c>
      <c r="D2267">
        <v>83</v>
      </c>
      <c r="E2267">
        <f t="shared" si="71"/>
        <v>5</v>
      </c>
      <c r="F2267">
        <v>1140984</v>
      </c>
      <c r="G2267">
        <v>4</v>
      </c>
      <c r="H2267">
        <v>0</v>
      </c>
      <c r="I2267" t="s">
        <v>7</v>
      </c>
    </row>
    <row r="2268" spans="1:9" x14ac:dyDescent="0.25">
      <c r="A2268">
        <v>11385</v>
      </c>
      <c r="B2268" s="2">
        <f t="shared" si="70"/>
        <v>18.515000000000725</v>
      </c>
      <c r="C2268">
        <v>45.318503999999997</v>
      </c>
      <c r="D2268">
        <v>83</v>
      </c>
      <c r="E2268">
        <f t="shared" si="71"/>
        <v>4</v>
      </c>
      <c r="F2268">
        <v>1140988</v>
      </c>
      <c r="G2268">
        <v>4</v>
      </c>
      <c r="H2268">
        <v>0</v>
      </c>
      <c r="I2268" t="s">
        <v>7</v>
      </c>
    </row>
    <row r="2269" spans="1:9" x14ac:dyDescent="0.25">
      <c r="A2269">
        <v>11390</v>
      </c>
      <c r="B2269" s="2">
        <f t="shared" si="70"/>
        <v>18.474000000004764</v>
      </c>
      <c r="C2269">
        <v>45.336978000000002</v>
      </c>
      <c r="D2269">
        <v>83</v>
      </c>
      <c r="E2269">
        <f t="shared" si="71"/>
        <v>4</v>
      </c>
      <c r="F2269">
        <v>1140992</v>
      </c>
      <c r="G2269">
        <v>4</v>
      </c>
      <c r="H2269">
        <v>0</v>
      </c>
      <c r="I2269" t="s">
        <v>7</v>
      </c>
    </row>
    <row r="2270" spans="1:9" x14ac:dyDescent="0.25">
      <c r="A2270">
        <v>11395</v>
      </c>
      <c r="B2270" s="2">
        <f t="shared" si="70"/>
        <v>23.094000000000392</v>
      </c>
      <c r="C2270">
        <v>45.360072000000002</v>
      </c>
      <c r="D2270">
        <v>83</v>
      </c>
      <c r="E2270">
        <f t="shared" si="71"/>
        <v>5</v>
      </c>
      <c r="F2270">
        <v>1140997</v>
      </c>
      <c r="G2270">
        <v>4</v>
      </c>
      <c r="H2270">
        <v>0</v>
      </c>
      <c r="I2270" t="s">
        <v>7</v>
      </c>
    </row>
    <row r="2271" spans="1:9" x14ac:dyDescent="0.25">
      <c r="A2271">
        <v>11400</v>
      </c>
      <c r="B2271" s="2">
        <f t="shared" si="70"/>
        <v>18.454999999995891</v>
      </c>
      <c r="C2271">
        <v>45.378526999999998</v>
      </c>
      <c r="D2271">
        <v>83</v>
      </c>
      <c r="E2271">
        <f t="shared" si="71"/>
        <v>4</v>
      </c>
      <c r="F2271">
        <v>1141001</v>
      </c>
      <c r="G2271">
        <v>4</v>
      </c>
      <c r="H2271">
        <v>0</v>
      </c>
      <c r="I2271" t="s">
        <v>7</v>
      </c>
    </row>
    <row r="2272" spans="1:9" x14ac:dyDescent="0.25">
      <c r="A2272">
        <v>11405</v>
      </c>
      <c r="B2272" s="2">
        <f t="shared" si="70"/>
        <v>18.381000000005088</v>
      </c>
      <c r="C2272">
        <v>45.396908000000003</v>
      </c>
      <c r="D2272">
        <v>83</v>
      </c>
      <c r="E2272">
        <f t="shared" si="71"/>
        <v>4</v>
      </c>
      <c r="F2272">
        <v>1141005</v>
      </c>
      <c r="G2272">
        <v>4</v>
      </c>
      <c r="H2272">
        <v>0</v>
      </c>
      <c r="I2272" t="s">
        <v>7</v>
      </c>
    </row>
    <row r="2273" spans="1:9" x14ac:dyDescent="0.25">
      <c r="A2273">
        <v>11410</v>
      </c>
      <c r="B2273" s="2">
        <f t="shared" si="70"/>
        <v>23.127999999999815</v>
      </c>
      <c r="C2273">
        <v>45.420036000000003</v>
      </c>
      <c r="D2273">
        <v>83</v>
      </c>
      <c r="E2273">
        <f t="shared" si="71"/>
        <v>5</v>
      </c>
      <c r="F2273">
        <v>1141010</v>
      </c>
      <c r="G2273">
        <v>4</v>
      </c>
      <c r="H2273">
        <v>0</v>
      </c>
      <c r="I2273" t="s">
        <v>7</v>
      </c>
    </row>
    <row r="2274" spans="1:9" x14ac:dyDescent="0.25">
      <c r="A2274">
        <v>11415</v>
      </c>
      <c r="B2274" s="2">
        <f t="shared" si="70"/>
        <v>18.461999999999534</v>
      </c>
      <c r="C2274">
        <v>45.438498000000003</v>
      </c>
      <c r="D2274">
        <v>83</v>
      </c>
      <c r="E2274">
        <f t="shared" si="71"/>
        <v>4</v>
      </c>
      <c r="F2274">
        <v>1141014</v>
      </c>
      <c r="G2274">
        <v>4</v>
      </c>
      <c r="H2274">
        <v>0</v>
      </c>
      <c r="I2274" t="s">
        <v>7</v>
      </c>
    </row>
    <row r="2275" spans="1:9" x14ac:dyDescent="0.25">
      <c r="A2275">
        <v>11420</v>
      </c>
      <c r="B2275" s="2">
        <f t="shared" si="70"/>
        <v>18.470000000000653</v>
      </c>
      <c r="C2275">
        <v>45.456968000000003</v>
      </c>
      <c r="D2275">
        <v>83</v>
      </c>
      <c r="E2275">
        <f t="shared" si="71"/>
        <v>4</v>
      </c>
      <c r="F2275">
        <v>1141018</v>
      </c>
      <c r="G2275">
        <v>4</v>
      </c>
      <c r="H2275">
        <v>0</v>
      </c>
      <c r="I2275" t="s">
        <v>7</v>
      </c>
    </row>
    <row r="2276" spans="1:9" x14ac:dyDescent="0.25">
      <c r="A2276">
        <v>11425</v>
      </c>
      <c r="B2276" s="2">
        <f t="shared" si="70"/>
        <v>23.078999999995631</v>
      </c>
      <c r="C2276">
        <v>45.480046999999999</v>
      </c>
      <c r="D2276">
        <v>83</v>
      </c>
      <c r="E2276">
        <f t="shared" si="71"/>
        <v>5</v>
      </c>
      <c r="F2276">
        <v>1141023</v>
      </c>
      <c r="G2276">
        <v>4</v>
      </c>
      <c r="H2276">
        <v>0</v>
      </c>
      <c r="I2276" t="s">
        <v>7</v>
      </c>
    </row>
    <row r="2277" spans="1:9" x14ac:dyDescent="0.25">
      <c r="A2277">
        <v>11430</v>
      </c>
      <c r="B2277" s="2">
        <f t="shared" si="70"/>
        <v>18.472000000002708</v>
      </c>
      <c r="C2277">
        <v>45.498519000000002</v>
      </c>
      <c r="D2277">
        <v>83</v>
      </c>
      <c r="E2277">
        <f t="shared" si="71"/>
        <v>4</v>
      </c>
      <c r="F2277">
        <v>1141027</v>
      </c>
      <c r="G2277">
        <v>4</v>
      </c>
      <c r="H2277">
        <v>0</v>
      </c>
      <c r="I2277" t="s">
        <v>7</v>
      </c>
    </row>
    <row r="2278" spans="1:9" x14ac:dyDescent="0.25">
      <c r="A2278">
        <v>11435</v>
      </c>
      <c r="B2278" s="2">
        <f t="shared" si="70"/>
        <v>18.443999999995242</v>
      </c>
      <c r="C2278">
        <v>45.516962999999997</v>
      </c>
      <c r="D2278">
        <v>83</v>
      </c>
      <c r="E2278">
        <f t="shared" si="71"/>
        <v>4</v>
      </c>
      <c r="F2278">
        <v>1141031</v>
      </c>
      <c r="G2278">
        <v>4</v>
      </c>
      <c r="H2278">
        <v>0</v>
      </c>
      <c r="I2278" t="s">
        <v>7</v>
      </c>
    </row>
    <row r="2279" spans="1:9" x14ac:dyDescent="0.25">
      <c r="A2279">
        <v>11440</v>
      </c>
      <c r="B2279" s="2">
        <f t="shared" si="70"/>
        <v>23.108000000000573</v>
      </c>
      <c r="C2279">
        <v>45.540070999999998</v>
      </c>
      <c r="D2279">
        <v>83</v>
      </c>
      <c r="E2279">
        <f t="shared" si="71"/>
        <v>5</v>
      </c>
      <c r="F2279">
        <v>1141036</v>
      </c>
      <c r="G2279">
        <v>4</v>
      </c>
      <c r="H2279">
        <v>0</v>
      </c>
      <c r="I2279" t="s">
        <v>7</v>
      </c>
    </row>
    <row r="2280" spans="1:9" x14ac:dyDescent="0.25">
      <c r="A2280">
        <v>11445</v>
      </c>
      <c r="B2280" s="2">
        <f t="shared" si="70"/>
        <v>18.424000000003105</v>
      </c>
      <c r="C2280">
        <v>45.558495000000001</v>
      </c>
      <c r="D2280">
        <v>83</v>
      </c>
      <c r="E2280">
        <f t="shared" si="71"/>
        <v>4</v>
      </c>
      <c r="F2280">
        <v>1141040</v>
      </c>
      <c r="G2280">
        <v>4</v>
      </c>
      <c r="H2280">
        <v>0</v>
      </c>
      <c r="I2280" t="s">
        <v>7</v>
      </c>
    </row>
    <row r="2281" spans="1:9" x14ac:dyDescent="0.25">
      <c r="A2281">
        <v>11450</v>
      </c>
      <c r="B2281" s="2">
        <f t="shared" si="70"/>
        <v>18.46299999999701</v>
      </c>
      <c r="C2281">
        <v>45.576957999999998</v>
      </c>
      <c r="D2281">
        <v>83</v>
      </c>
      <c r="E2281">
        <f t="shared" si="71"/>
        <v>4</v>
      </c>
      <c r="F2281">
        <v>1141044</v>
      </c>
      <c r="G2281">
        <v>4</v>
      </c>
      <c r="H2281">
        <v>0</v>
      </c>
      <c r="I2281" t="s">
        <v>7</v>
      </c>
    </row>
    <row r="2282" spans="1:9" x14ac:dyDescent="0.25">
      <c r="A2282">
        <v>11455</v>
      </c>
      <c r="B2282" s="2">
        <f t="shared" si="70"/>
        <v>23.093000000002917</v>
      </c>
      <c r="C2282">
        <v>45.600051000000001</v>
      </c>
      <c r="D2282">
        <v>83</v>
      </c>
      <c r="E2282">
        <f t="shared" si="71"/>
        <v>5</v>
      </c>
      <c r="F2282">
        <v>1141049</v>
      </c>
      <c r="G2282">
        <v>4</v>
      </c>
      <c r="H2282">
        <v>0</v>
      </c>
      <c r="I2282" t="s">
        <v>7</v>
      </c>
    </row>
    <row r="2283" spans="1:9" x14ac:dyDescent="0.25">
      <c r="A2283">
        <v>11460</v>
      </c>
      <c r="B2283" s="2">
        <f t="shared" si="70"/>
        <v>18.430999999999642</v>
      </c>
      <c r="C2283">
        <v>45.618482</v>
      </c>
      <c r="D2283">
        <v>83</v>
      </c>
      <c r="E2283">
        <f t="shared" si="71"/>
        <v>4</v>
      </c>
      <c r="F2283">
        <v>1141053</v>
      </c>
      <c r="G2283">
        <v>4</v>
      </c>
      <c r="H2283">
        <v>0</v>
      </c>
      <c r="I2283" t="s">
        <v>7</v>
      </c>
    </row>
    <row r="2284" spans="1:9" x14ac:dyDescent="0.25">
      <c r="A2284">
        <v>11465</v>
      </c>
      <c r="B2284" s="2">
        <f t="shared" si="70"/>
        <v>18.504000000000076</v>
      </c>
      <c r="C2284">
        <v>45.636986</v>
      </c>
      <c r="D2284">
        <v>83</v>
      </c>
      <c r="E2284">
        <f t="shared" si="71"/>
        <v>4</v>
      </c>
      <c r="F2284">
        <v>1141057</v>
      </c>
      <c r="G2284">
        <v>4</v>
      </c>
      <c r="H2284">
        <v>0</v>
      </c>
      <c r="I2284" t="s">
        <v>7</v>
      </c>
    </row>
    <row r="2285" spans="1:9" x14ac:dyDescent="0.25">
      <c r="A2285">
        <v>11470</v>
      </c>
      <c r="B2285" s="2">
        <f t="shared" si="70"/>
        <v>23.054000000001906</v>
      </c>
      <c r="C2285">
        <v>45.660040000000002</v>
      </c>
      <c r="D2285">
        <v>83</v>
      </c>
      <c r="E2285">
        <f t="shared" si="71"/>
        <v>5</v>
      </c>
      <c r="F2285">
        <v>1141062</v>
      </c>
      <c r="G2285">
        <v>4</v>
      </c>
      <c r="H2285">
        <v>0</v>
      </c>
      <c r="I2285" t="s">
        <v>7</v>
      </c>
    </row>
    <row r="2286" spans="1:9" x14ac:dyDescent="0.25">
      <c r="A2286">
        <v>11475</v>
      </c>
      <c r="B2286" s="2">
        <f t="shared" si="70"/>
        <v>18.461999999999534</v>
      </c>
      <c r="C2286">
        <v>45.678502000000002</v>
      </c>
      <c r="D2286">
        <v>83</v>
      </c>
      <c r="E2286">
        <f t="shared" si="71"/>
        <v>4</v>
      </c>
      <c r="F2286">
        <v>1141066</v>
      </c>
      <c r="G2286">
        <v>4</v>
      </c>
      <c r="H2286">
        <v>0</v>
      </c>
      <c r="I2286" t="s">
        <v>7</v>
      </c>
    </row>
    <row r="2287" spans="1:9" x14ac:dyDescent="0.25">
      <c r="A2287">
        <v>11480</v>
      </c>
      <c r="B2287" s="2">
        <f t="shared" si="70"/>
        <v>18.400999999997225</v>
      </c>
      <c r="C2287">
        <v>45.696902999999999</v>
      </c>
      <c r="D2287">
        <v>83</v>
      </c>
      <c r="E2287">
        <f t="shared" si="71"/>
        <v>4</v>
      </c>
      <c r="F2287">
        <v>1141070</v>
      </c>
      <c r="G2287">
        <v>4</v>
      </c>
      <c r="H2287">
        <v>0</v>
      </c>
      <c r="I2287" t="s">
        <v>7</v>
      </c>
    </row>
    <row r="2288" spans="1:9" x14ac:dyDescent="0.25">
      <c r="A2288">
        <v>11485</v>
      </c>
      <c r="B2288" s="2">
        <f t="shared" si="70"/>
        <v>23.133999999998878</v>
      </c>
      <c r="C2288">
        <v>45.720036999999998</v>
      </c>
      <c r="D2288">
        <v>83</v>
      </c>
      <c r="E2288">
        <f t="shared" si="71"/>
        <v>5</v>
      </c>
      <c r="F2288">
        <v>1141075</v>
      </c>
      <c r="G2288">
        <v>4</v>
      </c>
      <c r="H2288">
        <v>0</v>
      </c>
      <c r="I2288" t="s">
        <v>7</v>
      </c>
    </row>
    <row r="2289" spans="1:9" x14ac:dyDescent="0.25">
      <c r="A2289">
        <v>11490</v>
      </c>
      <c r="B2289" s="2">
        <f t="shared" si="70"/>
        <v>18.461999999999534</v>
      </c>
      <c r="C2289">
        <v>45.738498999999997</v>
      </c>
      <c r="D2289">
        <v>83</v>
      </c>
      <c r="E2289">
        <f t="shared" si="71"/>
        <v>4</v>
      </c>
      <c r="F2289">
        <v>1141079</v>
      </c>
      <c r="G2289">
        <v>4</v>
      </c>
      <c r="H2289">
        <v>0</v>
      </c>
      <c r="I2289" t="s">
        <v>7</v>
      </c>
    </row>
    <row r="2290" spans="1:9" x14ac:dyDescent="0.25">
      <c r="A2290">
        <v>11495</v>
      </c>
      <c r="B2290" s="2">
        <f t="shared" si="70"/>
        <v>18.454000000005522</v>
      </c>
      <c r="C2290">
        <v>45.756953000000003</v>
      </c>
      <c r="D2290">
        <v>83</v>
      </c>
      <c r="E2290">
        <f t="shared" si="71"/>
        <v>4</v>
      </c>
      <c r="F2290">
        <v>1141083</v>
      </c>
      <c r="G2290">
        <v>4</v>
      </c>
      <c r="H2290">
        <v>0</v>
      </c>
      <c r="I2290" t="s">
        <v>7</v>
      </c>
    </row>
    <row r="2291" spans="1:9" x14ac:dyDescent="0.25">
      <c r="A2291">
        <v>11500</v>
      </c>
      <c r="B2291" s="2">
        <f t="shared" si="70"/>
        <v>23.084999999994693</v>
      </c>
      <c r="C2291">
        <v>45.780037999999998</v>
      </c>
      <c r="D2291">
        <v>83</v>
      </c>
      <c r="E2291">
        <f t="shared" si="71"/>
        <v>5</v>
      </c>
      <c r="F2291">
        <v>1141088</v>
      </c>
      <c r="G2291">
        <v>4</v>
      </c>
      <c r="H2291">
        <v>0</v>
      </c>
      <c r="I2291" t="s">
        <v>7</v>
      </c>
    </row>
    <row r="2292" spans="1:9" x14ac:dyDescent="0.25">
      <c r="A2292">
        <v>11505</v>
      </c>
      <c r="B2292" s="2">
        <f t="shared" si="70"/>
        <v>18.485000000005414</v>
      </c>
      <c r="C2292">
        <v>45.798523000000003</v>
      </c>
      <c r="D2292">
        <v>83</v>
      </c>
      <c r="E2292">
        <f t="shared" si="71"/>
        <v>4</v>
      </c>
      <c r="F2292">
        <v>1141092</v>
      </c>
      <c r="G2292">
        <v>4</v>
      </c>
      <c r="H2292">
        <v>0</v>
      </c>
      <c r="I2292" t="s">
        <v>7</v>
      </c>
    </row>
    <row r="2293" spans="1:9" x14ac:dyDescent="0.25">
      <c r="A2293">
        <v>11510</v>
      </c>
      <c r="B2293" s="2">
        <f t="shared" si="70"/>
        <v>18.46299999999701</v>
      </c>
      <c r="C2293">
        <v>45.816986</v>
      </c>
      <c r="D2293">
        <v>83</v>
      </c>
      <c r="E2293">
        <f t="shared" si="71"/>
        <v>4</v>
      </c>
      <c r="F2293">
        <v>1141096</v>
      </c>
      <c r="G2293">
        <v>4</v>
      </c>
      <c r="H2293">
        <v>0</v>
      </c>
      <c r="I2293" t="s">
        <v>7</v>
      </c>
    </row>
    <row r="2294" spans="1:9" x14ac:dyDescent="0.25">
      <c r="A2294">
        <v>11515</v>
      </c>
      <c r="B2294" s="2">
        <f t="shared" si="70"/>
        <v>23.057000000001437</v>
      </c>
      <c r="C2294">
        <v>45.840043000000001</v>
      </c>
      <c r="D2294">
        <v>83</v>
      </c>
      <c r="E2294">
        <f t="shared" si="71"/>
        <v>5</v>
      </c>
      <c r="F2294">
        <v>1141101</v>
      </c>
      <c r="G2294">
        <v>4</v>
      </c>
      <c r="H2294">
        <v>0</v>
      </c>
      <c r="I2294" t="s">
        <v>7</v>
      </c>
    </row>
    <row r="2295" spans="1:9" x14ac:dyDescent="0.25">
      <c r="A2295">
        <v>11520</v>
      </c>
      <c r="B2295" s="2">
        <f t="shared" si="70"/>
        <v>18.459000000000003</v>
      </c>
      <c r="C2295">
        <v>45.858502000000001</v>
      </c>
      <c r="D2295">
        <v>83</v>
      </c>
      <c r="E2295">
        <f t="shared" si="71"/>
        <v>4</v>
      </c>
      <c r="F2295">
        <v>1141105</v>
      </c>
      <c r="G2295">
        <v>4</v>
      </c>
      <c r="H2295">
        <v>0</v>
      </c>
      <c r="I2295" t="s">
        <v>7</v>
      </c>
    </row>
    <row r="2296" spans="1:9" x14ac:dyDescent="0.25">
      <c r="A2296">
        <v>11525</v>
      </c>
      <c r="B2296" s="2">
        <f t="shared" si="70"/>
        <v>18.419999999998993</v>
      </c>
      <c r="C2296">
        <v>45.876922</v>
      </c>
      <c r="D2296">
        <v>83</v>
      </c>
      <c r="E2296">
        <f t="shared" si="71"/>
        <v>4</v>
      </c>
      <c r="F2296">
        <v>1141109</v>
      </c>
      <c r="G2296">
        <v>4</v>
      </c>
      <c r="H2296">
        <v>0</v>
      </c>
      <c r="I2296" t="s">
        <v>7</v>
      </c>
    </row>
    <row r="2297" spans="1:9" x14ac:dyDescent="0.25">
      <c r="A2297">
        <v>11530</v>
      </c>
      <c r="B2297" s="2">
        <f t="shared" si="70"/>
        <v>23.110000000002628</v>
      </c>
      <c r="C2297">
        <v>45.900032000000003</v>
      </c>
      <c r="D2297">
        <v>83</v>
      </c>
      <c r="E2297">
        <f t="shared" si="71"/>
        <v>5</v>
      </c>
      <c r="F2297">
        <v>1141114</v>
      </c>
      <c r="G2297">
        <v>4</v>
      </c>
      <c r="H2297">
        <v>0</v>
      </c>
      <c r="I2297" t="s">
        <v>7</v>
      </c>
    </row>
    <row r="2298" spans="1:9" x14ac:dyDescent="0.25">
      <c r="A2298">
        <v>11535</v>
      </c>
      <c r="B2298" s="2">
        <f t="shared" si="70"/>
        <v>18.469999999993547</v>
      </c>
      <c r="C2298">
        <v>45.918501999999997</v>
      </c>
      <c r="D2298">
        <v>83</v>
      </c>
      <c r="E2298">
        <f t="shared" si="71"/>
        <v>4</v>
      </c>
      <c r="F2298">
        <v>1141118</v>
      </c>
      <c r="G2298">
        <v>4</v>
      </c>
      <c r="H2298">
        <v>0</v>
      </c>
      <c r="I2298" t="s">
        <v>7</v>
      </c>
    </row>
    <row r="2299" spans="1:9" x14ac:dyDescent="0.25">
      <c r="A2299">
        <v>11540</v>
      </c>
      <c r="B2299" s="2">
        <f t="shared" si="70"/>
        <v>18.407000000003393</v>
      </c>
      <c r="C2299">
        <v>45.936909</v>
      </c>
      <c r="D2299">
        <v>83</v>
      </c>
      <c r="E2299">
        <f t="shared" si="71"/>
        <v>4</v>
      </c>
      <c r="F2299">
        <v>1141122</v>
      </c>
      <c r="G2299">
        <v>4</v>
      </c>
      <c r="H2299">
        <v>0</v>
      </c>
      <c r="I2299" t="s">
        <v>7</v>
      </c>
    </row>
    <row r="2300" spans="1:9" x14ac:dyDescent="0.25">
      <c r="A2300">
        <v>11545</v>
      </c>
      <c r="B2300" s="2">
        <f t="shared" si="70"/>
        <v>23.147999999999058</v>
      </c>
      <c r="C2300">
        <v>45.960056999999999</v>
      </c>
      <c r="D2300">
        <v>83</v>
      </c>
      <c r="E2300">
        <f t="shared" si="71"/>
        <v>5</v>
      </c>
      <c r="F2300">
        <v>1141127</v>
      </c>
      <c r="G2300">
        <v>4</v>
      </c>
      <c r="H2300">
        <v>0</v>
      </c>
      <c r="I2300" t="s">
        <v>7</v>
      </c>
    </row>
    <row r="2301" spans="1:9" x14ac:dyDescent="0.25">
      <c r="A2301">
        <v>11550</v>
      </c>
      <c r="B2301" s="2">
        <f t="shared" si="70"/>
        <v>18.442000000000291</v>
      </c>
      <c r="C2301">
        <v>45.978498999999999</v>
      </c>
      <c r="D2301">
        <v>83</v>
      </c>
      <c r="E2301">
        <f t="shared" si="71"/>
        <v>4</v>
      </c>
      <c r="F2301">
        <v>1141131</v>
      </c>
      <c r="G2301">
        <v>4</v>
      </c>
      <c r="H2301">
        <v>0</v>
      </c>
      <c r="I2301" t="s">
        <v>7</v>
      </c>
    </row>
    <row r="2302" spans="1:9" x14ac:dyDescent="0.25">
      <c r="A2302">
        <v>11555</v>
      </c>
      <c r="B2302" s="2">
        <f t="shared" si="70"/>
        <v>18.481000000001302</v>
      </c>
      <c r="C2302">
        <v>45.996980000000001</v>
      </c>
      <c r="D2302">
        <v>83</v>
      </c>
      <c r="E2302">
        <f t="shared" si="71"/>
        <v>4</v>
      </c>
      <c r="F2302">
        <v>1141135</v>
      </c>
      <c r="G2302">
        <v>4</v>
      </c>
      <c r="H2302">
        <v>0</v>
      </c>
      <c r="I2302" t="s">
        <v>7</v>
      </c>
    </row>
    <row r="2303" spans="1:9" x14ac:dyDescent="0.25">
      <c r="A2303">
        <v>11560</v>
      </c>
      <c r="B2303" s="2">
        <f t="shared" si="70"/>
        <v>23.085000000001799</v>
      </c>
      <c r="C2303">
        <v>46.020065000000002</v>
      </c>
      <c r="D2303">
        <v>83</v>
      </c>
      <c r="E2303">
        <f t="shared" si="71"/>
        <v>5</v>
      </c>
      <c r="F2303">
        <v>1141140</v>
      </c>
      <c r="G2303">
        <v>4</v>
      </c>
      <c r="H2303">
        <v>0</v>
      </c>
      <c r="I2303" t="s">
        <v>7</v>
      </c>
    </row>
    <row r="2304" spans="1:9" x14ac:dyDescent="0.25">
      <c r="A2304">
        <v>11565</v>
      </c>
      <c r="B2304" s="2">
        <f t="shared" si="70"/>
        <v>18.33599999999791</v>
      </c>
      <c r="C2304">
        <v>46.038401</v>
      </c>
      <c r="D2304">
        <v>83</v>
      </c>
      <c r="E2304">
        <f t="shared" si="71"/>
        <v>4</v>
      </c>
      <c r="F2304">
        <v>1141144</v>
      </c>
      <c r="G2304">
        <v>4</v>
      </c>
      <c r="H2304">
        <v>0</v>
      </c>
      <c r="I2304" t="s">
        <v>7</v>
      </c>
    </row>
    <row r="2305" spans="1:9" x14ac:dyDescent="0.25">
      <c r="A2305">
        <v>11570</v>
      </c>
      <c r="B2305" s="2">
        <f t="shared" si="70"/>
        <v>18.54099999999903</v>
      </c>
      <c r="C2305">
        <v>46.056941999999999</v>
      </c>
      <c r="D2305">
        <v>83</v>
      </c>
      <c r="E2305">
        <f t="shared" si="71"/>
        <v>4</v>
      </c>
      <c r="F2305">
        <v>1141148</v>
      </c>
      <c r="G2305">
        <v>4</v>
      </c>
      <c r="H2305">
        <v>0</v>
      </c>
      <c r="I2305" t="s">
        <v>7</v>
      </c>
    </row>
    <row r="2306" spans="1:9" x14ac:dyDescent="0.25">
      <c r="A2306">
        <v>11575</v>
      </c>
      <c r="B2306" s="2">
        <f t="shared" si="70"/>
        <v>23.110000000002628</v>
      </c>
      <c r="C2306">
        <v>46.080052000000002</v>
      </c>
      <c r="D2306">
        <v>83</v>
      </c>
      <c r="E2306">
        <f t="shared" si="71"/>
        <v>5</v>
      </c>
      <c r="F2306">
        <v>1141153</v>
      </c>
      <c r="G2306">
        <v>4</v>
      </c>
      <c r="H2306">
        <v>0</v>
      </c>
      <c r="I2306" t="s">
        <v>7</v>
      </c>
    </row>
    <row r="2307" spans="1:9" x14ac:dyDescent="0.25">
      <c r="A2307">
        <v>11580</v>
      </c>
      <c r="B2307" s="2">
        <f t="shared" si="70"/>
        <v>18.459000000000003</v>
      </c>
      <c r="C2307">
        <v>46.098511000000002</v>
      </c>
      <c r="D2307">
        <v>83</v>
      </c>
      <c r="E2307">
        <f t="shared" si="71"/>
        <v>4</v>
      </c>
      <c r="F2307">
        <v>1141157</v>
      </c>
      <c r="G2307">
        <v>4</v>
      </c>
      <c r="H2307">
        <v>0</v>
      </c>
      <c r="I2307" t="s">
        <v>7</v>
      </c>
    </row>
    <row r="2308" spans="1:9" x14ac:dyDescent="0.25">
      <c r="A2308">
        <v>11585</v>
      </c>
      <c r="B2308" s="2">
        <f t="shared" ref="B2308:B2371" si="72" xml:space="preserve"> (C2308 - C2307) * 1000</f>
        <v>18.440999999995711</v>
      </c>
      <c r="C2308">
        <v>46.116951999999998</v>
      </c>
      <c r="D2308">
        <v>83</v>
      </c>
      <c r="E2308">
        <f t="shared" ref="E2308:E2371" si="73" xml:space="preserve"> F2308 - F2307</f>
        <v>4</v>
      </c>
      <c r="F2308">
        <v>1141161</v>
      </c>
      <c r="G2308">
        <v>4</v>
      </c>
      <c r="H2308">
        <v>0</v>
      </c>
      <c r="I2308" t="s">
        <v>7</v>
      </c>
    </row>
    <row r="2309" spans="1:9" x14ac:dyDescent="0.25">
      <c r="A2309">
        <v>11590</v>
      </c>
      <c r="B2309" s="2">
        <f t="shared" si="72"/>
        <v>23.106000000005622</v>
      </c>
      <c r="C2309">
        <v>46.140058000000003</v>
      </c>
      <c r="D2309">
        <v>83</v>
      </c>
      <c r="E2309">
        <f t="shared" si="73"/>
        <v>5</v>
      </c>
      <c r="F2309">
        <v>1141166</v>
      </c>
      <c r="G2309">
        <v>4</v>
      </c>
      <c r="H2309">
        <v>0</v>
      </c>
      <c r="I2309" t="s">
        <v>7</v>
      </c>
    </row>
    <row r="2310" spans="1:9" x14ac:dyDescent="0.25">
      <c r="A2310">
        <v>11595</v>
      </c>
      <c r="B2310" s="2">
        <f t="shared" si="72"/>
        <v>18.440999999995711</v>
      </c>
      <c r="C2310">
        <v>46.158498999999999</v>
      </c>
      <c r="D2310">
        <v>83</v>
      </c>
      <c r="E2310">
        <f t="shared" si="73"/>
        <v>4</v>
      </c>
      <c r="F2310">
        <v>1141170</v>
      </c>
      <c r="G2310">
        <v>4</v>
      </c>
      <c r="H2310">
        <v>0</v>
      </c>
      <c r="I2310" t="s">
        <v>7</v>
      </c>
    </row>
    <row r="2311" spans="1:9" x14ac:dyDescent="0.25">
      <c r="A2311">
        <v>11600</v>
      </c>
      <c r="B2311" s="2">
        <f t="shared" si="72"/>
        <v>18.45000000000141</v>
      </c>
      <c r="C2311">
        <v>46.176949</v>
      </c>
      <c r="D2311">
        <v>83</v>
      </c>
      <c r="E2311">
        <f t="shared" si="73"/>
        <v>4</v>
      </c>
      <c r="F2311">
        <v>1141174</v>
      </c>
      <c r="G2311">
        <v>4</v>
      </c>
      <c r="H2311">
        <v>0</v>
      </c>
      <c r="I2311" t="s">
        <v>7</v>
      </c>
    </row>
    <row r="2312" spans="1:9" x14ac:dyDescent="0.25">
      <c r="A2312">
        <v>11605</v>
      </c>
      <c r="B2312" s="2">
        <f t="shared" si="72"/>
        <v>23.074999999998624</v>
      </c>
      <c r="C2312">
        <v>46.200023999999999</v>
      </c>
      <c r="D2312">
        <v>83</v>
      </c>
      <c r="E2312">
        <f t="shared" si="73"/>
        <v>5</v>
      </c>
      <c r="F2312">
        <v>1141179</v>
      </c>
      <c r="G2312">
        <v>4</v>
      </c>
      <c r="H2312">
        <v>0</v>
      </c>
      <c r="I2312" t="s">
        <v>7</v>
      </c>
    </row>
    <row r="2313" spans="1:9" x14ac:dyDescent="0.25">
      <c r="A2313">
        <v>11610</v>
      </c>
      <c r="B2313" s="2">
        <f t="shared" si="72"/>
        <v>18.459000000000003</v>
      </c>
      <c r="C2313">
        <v>46.218482999999999</v>
      </c>
      <c r="D2313">
        <v>83</v>
      </c>
      <c r="E2313">
        <f t="shared" si="73"/>
        <v>4</v>
      </c>
      <c r="F2313">
        <v>1141183</v>
      </c>
      <c r="G2313">
        <v>4</v>
      </c>
      <c r="H2313">
        <v>0</v>
      </c>
      <c r="I2313" t="s">
        <v>7</v>
      </c>
    </row>
    <row r="2314" spans="1:9" x14ac:dyDescent="0.25">
      <c r="A2314">
        <v>11615</v>
      </c>
      <c r="B2314" s="2">
        <f t="shared" si="72"/>
        <v>18.461000000002059</v>
      </c>
      <c r="C2314">
        <v>46.236944000000001</v>
      </c>
      <c r="D2314">
        <v>83</v>
      </c>
      <c r="E2314">
        <f t="shared" si="73"/>
        <v>4</v>
      </c>
      <c r="F2314">
        <v>1141187</v>
      </c>
      <c r="G2314">
        <v>4</v>
      </c>
      <c r="H2314">
        <v>0</v>
      </c>
      <c r="I2314" t="s">
        <v>7</v>
      </c>
    </row>
    <row r="2315" spans="1:9" x14ac:dyDescent="0.25">
      <c r="A2315">
        <v>11620</v>
      </c>
      <c r="B2315" s="2">
        <f t="shared" si="72"/>
        <v>23.111000000000104</v>
      </c>
      <c r="C2315">
        <v>46.260055000000001</v>
      </c>
      <c r="D2315">
        <v>83</v>
      </c>
      <c r="E2315">
        <f t="shared" si="73"/>
        <v>5</v>
      </c>
      <c r="F2315">
        <v>1141192</v>
      </c>
      <c r="G2315">
        <v>4</v>
      </c>
      <c r="H2315">
        <v>0</v>
      </c>
      <c r="I2315" t="s">
        <v>7</v>
      </c>
    </row>
    <row r="2316" spans="1:9" x14ac:dyDescent="0.25">
      <c r="A2316">
        <v>11625</v>
      </c>
      <c r="B2316" s="2">
        <f t="shared" si="72"/>
        <v>18.416000000001986</v>
      </c>
      <c r="C2316">
        <v>46.278471000000003</v>
      </c>
      <c r="D2316">
        <v>83</v>
      </c>
      <c r="E2316">
        <f t="shared" si="73"/>
        <v>4</v>
      </c>
      <c r="F2316">
        <v>1141196</v>
      </c>
      <c r="G2316">
        <v>4</v>
      </c>
      <c r="H2316">
        <v>0</v>
      </c>
      <c r="I2316" t="s">
        <v>7</v>
      </c>
    </row>
    <row r="2317" spans="1:9" x14ac:dyDescent="0.25">
      <c r="A2317">
        <v>11630</v>
      </c>
      <c r="B2317" s="2">
        <f t="shared" si="72"/>
        <v>18.480999999994197</v>
      </c>
      <c r="C2317">
        <v>46.296951999999997</v>
      </c>
      <c r="D2317">
        <v>83</v>
      </c>
      <c r="E2317">
        <f t="shared" si="73"/>
        <v>4</v>
      </c>
      <c r="F2317">
        <v>1141200</v>
      </c>
      <c r="G2317">
        <v>4</v>
      </c>
      <c r="H2317">
        <v>0</v>
      </c>
      <c r="I2317" t="s">
        <v>7</v>
      </c>
    </row>
    <row r="2318" spans="1:9" x14ac:dyDescent="0.25">
      <c r="A2318">
        <v>11635</v>
      </c>
      <c r="B2318" s="2">
        <f t="shared" si="72"/>
        <v>23.082999999999743</v>
      </c>
      <c r="C2318">
        <v>46.320034999999997</v>
      </c>
      <c r="D2318">
        <v>83</v>
      </c>
      <c r="E2318">
        <f t="shared" si="73"/>
        <v>5</v>
      </c>
      <c r="F2318">
        <v>1141205</v>
      </c>
      <c r="G2318">
        <v>4</v>
      </c>
      <c r="H2318">
        <v>0</v>
      </c>
      <c r="I2318" t="s">
        <v>7</v>
      </c>
    </row>
    <row r="2319" spans="1:9" x14ac:dyDescent="0.25">
      <c r="A2319">
        <v>11640</v>
      </c>
      <c r="B2319" s="2">
        <f t="shared" si="72"/>
        <v>18.433000000001698</v>
      </c>
      <c r="C2319">
        <v>46.338467999999999</v>
      </c>
      <c r="D2319">
        <v>83</v>
      </c>
      <c r="E2319">
        <f t="shared" si="73"/>
        <v>4</v>
      </c>
      <c r="F2319">
        <v>1141209</v>
      </c>
      <c r="G2319">
        <v>4</v>
      </c>
      <c r="H2319">
        <v>0</v>
      </c>
      <c r="I2319" t="s">
        <v>7</v>
      </c>
    </row>
    <row r="2320" spans="1:9" x14ac:dyDescent="0.25">
      <c r="A2320">
        <v>11645</v>
      </c>
      <c r="B2320" s="2">
        <f t="shared" si="72"/>
        <v>18.447000000001879</v>
      </c>
      <c r="C2320">
        <v>46.356915000000001</v>
      </c>
      <c r="D2320">
        <v>83</v>
      </c>
      <c r="E2320">
        <f t="shared" si="73"/>
        <v>4</v>
      </c>
      <c r="F2320">
        <v>1141213</v>
      </c>
      <c r="G2320">
        <v>4</v>
      </c>
      <c r="H2320">
        <v>0</v>
      </c>
      <c r="I2320" t="s">
        <v>7</v>
      </c>
    </row>
    <row r="2321" spans="1:9" x14ac:dyDescent="0.25">
      <c r="A2321">
        <v>11650</v>
      </c>
      <c r="B2321" s="2">
        <f t="shared" si="72"/>
        <v>23.108000000000573</v>
      </c>
      <c r="C2321">
        <v>46.380023000000001</v>
      </c>
      <c r="D2321">
        <v>83</v>
      </c>
      <c r="E2321">
        <f t="shared" si="73"/>
        <v>5</v>
      </c>
      <c r="F2321">
        <v>1141218</v>
      </c>
      <c r="G2321">
        <v>4</v>
      </c>
      <c r="H2321">
        <v>0</v>
      </c>
      <c r="I2321" t="s">
        <v>7</v>
      </c>
    </row>
    <row r="2322" spans="1:9" x14ac:dyDescent="0.25">
      <c r="A2322">
        <v>11655</v>
      </c>
      <c r="B2322" s="2">
        <f t="shared" si="72"/>
        <v>18.478000000001771</v>
      </c>
      <c r="C2322">
        <v>46.398501000000003</v>
      </c>
      <c r="D2322">
        <v>83</v>
      </c>
      <c r="E2322">
        <f t="shared" si="73"/>
        <v>4</v>
      </c>
      <c r="F2322">
        <v>1141222</v>
      </c>
      <c r="G2322">
        <v>4</v>
      </c>
      <c r="H2322">
        <v>0</v>
      </c>
      <c r="I2322" t="s">
        <v>7</v>
      </c>
    </row>
    <row r="2323" spans="1:9" x14ac:dyDescent="0.25">
      <c r="A2323">
        <v>11660</v>
      </c>
      <c r="B2323" s="2">
        <f t="shared" si="72"/>
        <v>18.429999999995061</v>
      </c>
      <c r="C2323">
        <v>46.416930999999998</v>
      </c>
      <c r="D2323">
        <v>83</v>
      </c>
      <c r="E2323">
        <f t="shared" si="73"/>
        <v>4</v>
      </c>
      <c r="F2323">
        <v>1141226</v>
      </c>
      <c r="G2323">
        <v>4</v>
      </c>
      <c r="H2323">
        <v>0</v>
      </c>
      <c r="I2323" t="s">
        <v>7</v>
      </c>
    </row>
    <row r="2324" spans="1:9" x14ac:dyDescent="0.25">
      <c r="A2324">
        <v>11665</v>
      </c>
      <c r="B2324" s="2">
        <f t="shared" si="72"/>
        <v>23.099000000001979</v>
      </c>
      <c r="C2324">
        <v>46.44003</v>
      </c>
      <c r="D2324">
        <v>83</v>
      </c>
      <c r="E2324">
        <f t="shared" si="73"/>
        <v>5</v>
      </c>
      <c r="F2324">
        <v>1141231</v>
      </c>
      <c r="G2324">
        <v>4</v>
      </c>
      <c r="H2324">
        <v>0</v>
      </c>
      <c r="I2324" t="s">
        <v>7</v>
      </c>
    </row>
    <row r="2325" spans="1:9" x14ac:dyDescent="0.25">
      <c r="A2325">
        <v>11670</v>
      </c>
      <c r="B2325" s="2">
        <f t="shared" si="72"/>
        <v>18.472000000002708</v>
      </c>
      <c r="C2325">
        <v>46.458502000000003</v>
      </c>
      <c r="D2325">
        <v>83</v>
      </c>
      <c r="E2325">
        <f t="shared" si="73"/>
        <v>4</v>
      </c>
      <c r="F2325">
        <v>1141235</v>
      </c>
      <c r="G2325">
        <v>4</v>
      </c>
      <c r="H2325">
        <v>0</v>
      </c>
      <c r="I2325" t="s">
        <v>7</v>
      </c>
    </row>
    <row r="2326" spans="1:9" x14ac:dyDescent="0.25">
      <c r="A2326">
        <v>11675</v>
      </c>
      <c r="B2326" s="2">
        <f t="shared" si="72"/>
        <v>18.470999999998128</v>
      </c>
      <c r="C2326">
        <v>46.476973000000001</v>
      </c>
      <c r="D2326">
        <v>83</v>
      </c>
      <c r="E2326">
        <f t="shared" si="73"/>
        <v>4</v>
      </c>
      <c r="F2326">
        <v>1141239</v>
      </c>
      <c r="G2326">
        <v>4</v>
      </c>
      <c r="H2326">
        <v>0</v>
      </c>
      <c r="I2326" t="s">
        <v>7</v>
      </c>
    </row>
    <row r="2327" spans="1:9" x14ac:dyDescent="0.25">
      <c r="A2327">
        <v>11680</v>
      </c>
      <c r="B2327" s="2">
        <f t="shared" si="72"/>
        <v>23.037000000002195</v>
      </c>
      <c r="C2327">
        <v>46.500010000000003</v>
      </c>
      <c r="D2327">
        <v>83</v>
      </c>
      <c r="E2327">
        <f t="shared" si="73"/>
        <v>5</v>
      </c>
      <c r="F2327">
        <v>1141244</v>
      </c>
      <c r="G2327">
        <v>4</v>
      </c>
      <c r="H2327">
        <v>0</v>
      </c>
      <c r="I2327" t="s">
        <v>7</v>
      </c>
    </row>
    <row r="2328" spans="1:9" x14ac:dyDescent="0.25">
      <c r="A2328">
        <v>11685</v>
      </c>
      <c r="B2328" s="2">
        <f t="shared" si="72"/>
        <v>18.491999999994846</v>
      </c>
      <c r="C2328">
        <v>46.518501999999998</v>
      </c>
      <c r="D2328">
        <v>83</v>
      </c>
      <c r="E2328">
        <f t="shared" si="73"/>
        <v>4</v>
      </c>
      <c r="F2328">
        <v>1141248</v>
      </c>
      <c r="G2328">
        <v>4</v>
      </c>
      <c r="H2328">
        <v>0</v>
      </c>
      <c r="I2328" t="s">
        <v>7</v>
      </c>
    </row>
    <row r="2329" spans="1:9" x14ac:dyDescent="0.25">
      <c r="A2329">
        <v>11690</v>
      </c>
      <c r="B2329" s="2">
        <f t="shared" si="72"/>
        <v>18.446000000004403</v>
      </c>
      <c r="C2329">
        <v>46.536948000000002</v>
      </c>
      <c r="D2329">
        <v>83</v>
      </c>
      <c r="E2329">
        <f t="shared" si="73"/>
        <v>4</v>
      </c>
      <c r="F2329">
        <v>1141252</v>
      </c>
      <c r="G2329">
        <v>4</v>
      </c>
      <c r="H2329">
        <v>0</v>
      </c>
      <c r="I2329" t="s">
        <v>7</v>
      </c>
    </row>
    <row r="2330" spans="1:9" x14ac:dyDescent="0.25">
      <c r="A2330">
        <v>11695</v>
      </c>
      <c r="B2330" s="2">
        <f t="shared" si="72"/>
        <v>23.101999999994405</v>
      </c>
      <c r="C2330">
        <v>46.560049999999997</v>
      </c>
      <c r="D2330">
        <v>83</v>
      </c>
      <c r="E2330">
        <f t="shared" si="73"/>
        <v>5</v>
      </c>
      <c r="F2330">
        <v>1141257</v>
      </c>
      <c r="G2330">
        <v>4</v>
      </c>
      <c r="H2330">
        <v>0</v>
      </c>
      <c r="I2330" t="s">
        <v>7</v>
      </c>
    </row>
    <row r="2331" spans="1:9" x14ac:dyDescent="0.25">
      <c r="A2331">
        <v>11700</v>
      </c>
      <c r="B2331" s="2">
        <f t="shared" si="72"/>
        <v>18.436000000001229</v>
      </c>
      <c r="C2331">
        <v>46.578485999999998</v>
      </c>
      <c r="D2331">
        <v>83</v>
      </c>
      <c r="E2331">
        <f t="shared" si="73"/>
        <v>4</v>
      </c>
      <c r="F2331">
        <v>1141261</v>
      </c>
      <c r="G2331">
        <v>4</v>
      </c>
      <c r="H2331">
        <v>0</v>
      </c>
      <c r="I2331" t="s">
        <v>7</v>
      </c>
    </row>
    <row r="2332" spans="1:9" x14ac:dyDescent="0.25">
      <c r="A2332">
        <v>11705</v>
      </c>
      <c r="B2332" s="2">
        <f t="shared" si="72"/>
        <v>18.492999999999427</v>
      </c>
      <c r="C2332">
        <v>46.596978999999997</v>
      </c>
      <c r="D2332">
        <v>83</v>
      </c>
      <c r="E2332">
        <f t="shared" si="73"/>
        <v>4</v>
      </c>
      <c r="F2332">
        <v>1141265</v>
      </c>
      <c r="G2332">
        <v>4</v>
      </c>
      <c r="H2332">
        <v>0</v>
      </c>
      <c r="I2332" t="s">
        <v>7</v>
      </c>
    </row>
    <row r="2333" spans="1:9" x14ac:dyDescent="0.25">
      <c r="A2333">
        <v>11710</v>
      </c>
      <c r="B2333" s="2">
        <f t="shared" si="72"/>
        <v>23.026000000001545</v>
      </c>
      <c r="C2333">
        <v>46.620004999999999</v>
      </c>
      <c r="D2333">
        <v>83</v>
      </c>
      <c r="E2333">
        <f t="shared" si="73"/>
        <v>5</v>
      </c>
      <c r="F2333">
        <v>1141270</v>
      </c>
      <c r="G2333">
        <v>4</v>
      </c>
      <c r="H2333">
        <v>0</v>
      </c>
      <c r="I2333" t="s">
        <v>7</v>
      </c>
    </row>
    <row r="2334" spans="1:9" x14ac:dyDescent="0.25">
      <c r="A2334">
        <v>11715</v>
      </c>
      <c r="B2334" s="2">
        <f t="shared" si="72"/>
        <v>18.467000000001121</v>
      </c>
      <c r="C2334">
        <v>46.638472</v>
      </c>
      <c r="D2334">
        <v>83</v>
      </c>
      <c r="E2334">
        <f t="shared" si="73"/>
        <v>4</v>
      </c>
      <c r="F2334">
        <v>1141274</v>
      </c>
      <c r="G2334">
        <v>4</v>
      </c>
      <c r="H2334">
        <v>0</v>
      </c>
      <c r="I2334" t="s">
        <v>7</v>
      </c>
    </row>
    <row r="2335" spans="1:9" x14ac:dyDescent="0.25">
      <c r="A2335">
        <v>11720</v>
      </c>
      <c r="B2335" s="2">
        <f t="shared" si="72"/>
        <v>18.475999999999715</v>
      </c>
      <c r="C2335">
        <v>46.656948</v>
      </c>
      <c r="D2335">
        <v>83</v>
      </c>
      <c r="E2335">
        <f t="shared" si="73"/>
        <v>4</v>
      </c>
      <c r="F2335">
        <v>1141278</v>
      </c>
      <c r="G2335">
        <v>4</v>
      </c>
      <c r="H2335">
        <v>0</v>
      </c>
      <c r="I2335" t="s">
        <v>7</v>
      </c>
    </row>
    <row r="2336" spans="1:9" x14ac:dyDescent="0.25">
      <c r="A2336">
        <v>11725</v>
      </c>
      <c r="B2336" s="2">
        <f t="shared" si="72"/>
        <v>23.071000000001618</v>
      </c>
      <c r="C2336">
        <v>46.680019000000001</v>
      </c>
      <c r="D2336">
        <v>83</v>
      </c>
      <c r="E2336">
        <f t="shared" si="73"/>
        <v>5</v>
      </c>
      <c r="F2336">
        <v>1141283</v>
      </c>
      <c r="G2336">
        <v>4</v>
      </c>
      <c r="H2336">
        <v>0</v>
      </c>
      <c r="I2336" t="s">
        <v>7</v>
      </c>
    </row>
    <row r="2337" spans="1:9" x14ac:dyDescent="0.25">
      <c r="A2337">
        <v>11730</v>
      </c>
      <c r="B2337" s="2">
        <f t="shared" si="72"/>
        <v>18.492999999999427</v>
      </c>
      <c r="C2337">
        <v>46.698512000000001</v>
      </c>
      <c r="D2337">
        <v>83</v>
      </c>
      <c r="E2337">
        <f t="shared" si="73"/>
        <v>4</v>
      </c>
      <c r="F2337">
        <v>1141287</v>
      </c>
      <c r="G2337">
        <v>4</v>
      </c>
      <c r="H2337">
        <v>0</v>
      </c>
      <c r="I2337" t="s">
        <v>7</v>
      </c>
    </row>
    <row r="2338" spans="1:9" x14ac:dyDescent="0.25">
      <c r="A2338">
        <v>11735</v>
      </c>
      <c r="B2338" s="2">
        <f t="shared" si="72"/>
        <v>18.439999999998236</v>
      </c>
      <c r="C2338">
        <v>46.716951999999999</v>
      </c>
      <c r="D2338">
        <v>83</v>
      </c>
      <c r="E2338">
        <f t="shared" si="73"/>
        <v>4</v>
      </c>
      <c r="F2338">
        <v>1141291</v>
      </c>
      <c r="G2338">
        <v>4</v>
      </c>
      <c r="H2338">
        <v>0</v>
      </c>
      <c r="I2338" t="s">
        <v>7</v>
      </c>
    </row>
    <row r="2339" spans="1:9" x14ac:dyDescent="0.25">
      <c r="A2339">
        <v>11740</v>
      </c>
      <c r="B2339" s="2">
        <f t="shared" si="72"/>
        <v>23.060999999998444</v>
      </c>
      <c r="C2339">
        <v>46.740012999999998</v>
      </c>
      <c r="D2339">
        <v>83</v>
      </c>
      <c r="E2339">
        <f t="shared" si="73"/>
        <v>5</v>
      </c>
      <c r="F2339">
        <v>1141296</v>
      </c>
      <c r="G2339">
        <v>4</v>
      </c>
      <c r="H2339">
        <v>0</v>
      </c>
      <c r="I2339" t="s">
        <v>7</v>
      </c>
    </row>
    <row r="2340" spans="1:9" x14ac:dyDescent="0.25">
      <c r="A2340">
        <v>11745</v>
      </c>
      <c r="B2340" s="2">
        <f t="shared" si="72"/>
        <v>18.446000000004403</v>
      </c>
      <c r="C2340">
        <v>46.758459000000002</v>
      </c>
      <c r="D2340">
        <v>83</v>
      </c>
      <c r="E2340">
        <f t="shared" si="73"/>
        <v>4</v>
      </c>
      <c r="F2340">
        <v>1141300</v>
      </c>
      <c r="G2340">
        <v>4</v>
      </c>
      <c r="H2340">
        <v>0</v>
      </c>
      <c r="I2340" t="s">
        <v>7</v>
      </c>
    </row>
    <row r="2341" spans="1:9" x14ac:dyDescent="0.25">
      <c r="A2341">
        <v>11750</v>
      </c>
      <c r="B2341" s="2">
        <f t="shared" si="72"/>
        <v>18.479999999996721</v>
      </c>
      <c r="C2341">
        <v>46.776938999999999</v>
      </c>
      <c r="D2341">
        <v>83</v>
      </c>
      <c r="E2341">
        <f t="shared" si="73"/>
        <v>4</v>
      </c>
      <c r="F2341">
        <v>1141304</v>
      </c>
      <c r="G2341">
        <v>4</v>
      </c>
      <c r="H2341">
        <v>0</v>
      </c>
      <c r="I2341" t="s">
        <v>7</v>
      </c>
    </row>
    <row r="2342" spans="1:9" x14ac:dyDescent="0.25">
      <c r="A2342">
        <v>11755</v>
      </c>
      <c r="B2342" s="2">
        <f t="shared" si="72"/>
        <v>23.070000000004143</v>
      </c>
      <c r="C2342">
        <v>46.800009000000003</v>
      </c>
      <c r="D2342">
        <v>83</v>
      </c>
      <c r="E2342">
        <f t="shared" si="73"/>
        <v>5</v>
      </c>
      <c r="F2342">
        <v>1141309</v>
      </c>
      <c r="G2342">
        <v>4</v>
      </c>
      <c r="H2342">
        <v>0</v>
      </c>
      <c r="I2342" t="s">
        <v>7</v>
      </c>
    </row>
    <row r="2343" spans="1:9" x14ac:dyDescent="0.25">
      <c r="A2343">
        <v>11760</v>
      </c>
      <c r="B2343" s="2">
        <f t="shared" si="72"/>
        <v>18.460999999994954</v>
      </c>
      <c r="C2343">
        <v>46.818469999999998</v>
      </c>
      <c r="D2343">
        <v>83</v>
      </c>
      <c r="E2343">
        <f t="shared" si="73"/>
        <v>4</v>
      </c>
      <c r="F2343">
        <v>1141313</v>
      </c>
      <c r="G2343">
        <v>4</v>
      </c>
      <c r="H2343">
        <v>0</v>
      </c>
      <c r="I2343" t="s">
        <v>7</v>
      </c>
    </row>
    <row r="2344" spans="1:9" x14ac:dyDescent="0.25">
      <c r="A2344">
        <v>11765</v>
      </c>
      <c r="B2344" s="2">
        <f t="shared" si="72"/>
        <v>18.503000000002601</v>
      </c>
      <c r="C2344">
        <v>46.836973</v>
      </c>
      <c r="D2344">
        <v>83</v>
      </c>
      <c r="E2344">
        <f t="shared" si="73"/>
        <v>4</v>
      </c>
      <c r="F2344">
        <v>1141317</v>
      </c>
      <c r="G2344">
        <v>4</v>
      </c>
      <c r="H2344">
        <v>0</v>
      </c>
      <c r="I2344" t="s">
        <v>7</v>
      </c>
    </row>
    <row r="2345" spans="1:9" x14ac:dyDescent="0.25">
      <c r="A2345">
        <v>11770</v>
      </c>
      <c r="B2345" s="2">
        <f t="shared" si="72"/>
        <v>22.990999999997541</v>
      </c>
      <c r="C2345">
        <v>46.859963999999998</v>
      </c>
      <c r="D2345">
        <v>83</v>
      </c>
      <c r="E2345">
        <f t="shared" si="73"/>
        <v>5</v>
      </c>
      <c r="F2345">
        <v>1141322</v>
      </c>
      <c r="G2345">
        <v>4</v>
      </c>
      <c r="H2345">
        <v>0</v>
      </c>
      <c r="I2345" t="s">
        <v>7</v>
      </c>
    </row>
    <row r="2346" spans="1:9" x14ac:dyDescent="0.25">
      <c r="A2346">
        <v>11775</v>
      </c>
      <c r="B2346" s="2">
        <f t="shared" si="72"/>
        <v>18.512000000001194</v>
      </c>
      <c r="C2346">
        <v>46.878475999999999</v>
      </c>
      <c r="D2346">
        <v>83</v>
      </c>
      <c r="E2346">
        <f t="shared" si="73"/>
        <v>4</v>
      </c>
      <c r="F2346">
        <v>1141326</v>
      </c>
      <c r="G2346">
        <v>4</v>
      </c>
      <c r="H2346">
        <v>0</v>
      </c>
      <c r="I2346" t="s">
        <v>7</v>
      </c>
    </row>
    <row r="2347" spans="1:9" x14ac:dyDescent="0.25">
      <c r="A2347">
        <v>11780</v>
      </c>
      <c r="B2347" s="2">
        <f t="shared" si="72"/>
        <v>18.459999999997478</v>
      </c>
      <c r="C2347">
        <v>46.896935999999997</v>
      </c>
      <c r="D2347">
        <v>83</v>
      </c>
      <c r="E2347">
        <f t="shared" si="73"/>
        <v>4</v>
      </c>
      <c r="F2347">
        <v>1141330</v>
      </c>
      <c r="G2347">
        <v>4</v>
      </c>
      <c r="H2347">
        <v>0</v>
      </c>
      <c r="I2347" t="s">
        <v>7</v>
      </c>
    </row>
    <row r="2348" spans="1:9" x14ac:dyDescent="0.25">
      <c r="A2348">
        <v>11785</v>
      </c>
      <c r="B2348" s="2">
        <f t="shared" si="72"/>
        <v>23.086000000006379</v>
      </c>
      <c r="C2348">
        <v>46.920022000000003</v>
      </c>
      <c r="D2348">
        <v>83</v>
      </c>
      <c r="E2348">
        <f t="shared" si="73"/>
        <v>5</v>
      </c>
      <c r="F2348">
        <v>1141335</v>
      </c>
      <c r="G2348">
        <v>4</v>
      </c>
      <c r="H2348">
        <v>0</v>
      </c>
      <c r="I2348" t="s">
        <v>7</v>
      </c>
    </row>
    <row r="2349" spans="1:9" x14ac:dyDescent="0.25">
      <c r="A2349">
        <v>11790</v>
      </c>
      <c r="B2349" s="2">
        <f t="shared" si="72"/>
        <v>18.431999999997117</v>
      </c>
      <c r="C2349">
        <v>46.938454</v>
      </c>
      <c r="D2349">
        <v>83</v>
      </c>
      <c r="E2349">
        <f t="shared" si="73"/>
        <v>4</v>
      </c>
      <c r="F2349">
        <v>1141339</v>
      </c>
      <c r="G2349">
        <v>4</v>
      </c>
      <c r="H2349">
        <v>0</v>
      </c>
      <c r="I2349" t="s">
        <v>7</v>
      </c>
    </row>
    <row r="2350" spans="1:9" x14ac:dyDescent="0.25">
      <c r="A2350">
        <v>11795</v>
      </c>
      <c r="B2350" s="2">
        <f t="shared" si="72"/>
        <v>18.487999999997839</v>
      </c>
      <c r="C2350">
        <v>46.956941999999998</v>
      </c>
      <c r="D2350">
        <v>83</v>
      </c>
      <c r="E2350">
        <f t="shared" si="73"/>
        <v>4</v>
      </c>
      <c r="F2350">
        <v>1141343</v>
      </c>
      <c r="G2350">
        <v>4</v>
      </c>
      <c r="H2350">
        <v>0</v>
      </c>
      <c r="I2350" t="s">
        <v>7</v>
      </c>
    </row>
    <row r="2351" spans="1:9" x14ac:dyDescent="0.25">
      <c r="A2351">
        <v>11800</v>
      </c>
      <c r="B2351" s="2">
        <f t="shared" si="72"/>
        <v>23.078000000005261</v>
      </c>
      <c r="C2351">
        <v>46.980020000000003</v>
      </c>
      <c r="D2351">
        <v>83</v>
      </c>
      <c r="E2351">
        <f t="shared" si="73"/>
        <v>5</v>
      </c>
      <c r="F2351">
        <v>1141348</v>
      </c>
      <c r="G2351">
        <v>4</v>
      </c>
      <c r="H2351">
        <v>0</v>
      </c>
      <c r="I2351" t="s">
        <v>7</v>
      </c>
    </row>
    <row r="2352" spans="1:9" x14ac:dyDescent="0.25">
      <c r="A2352">
        <v>11805</v>
      </c>
      <c r="B2352" s="2">
        <f t="shared" si="72"/>
        <v>18.470999999998128</v>
      </c>
      <c r="C2352">
        <v>46.998491000000001</v>
      </c>
      <c r="D2352">
        <v>83</v>
      </c>
      <c r="E2352">
        <f t="shared" si="73"/>
        <v>4</v>
      </c>
      <c r="F2352">
        <v>1141352</v>
      </c>
      <c r="G2352">
        <v>4</v>
      </c>
      <c r="H2352">
        <v>0</v>
      </c>
      <c r="I2352" t="s">
        <v>7</v>
      </c>
    </row>
    <row r="2353" spans="1:9" x14ac:dyDescent="0.25">
      <c r="A2353">
        <v>11810</v>
      </c>
      <c r="B2353" s="2">
        <f t="shared" si="72"/>
        <v>18.428999999997586</v>
      </c>
      <c r="C2353">
        <v>47.016919999999999</v>
      </c>
      <c r="D2353">
        <v>83</v>
      </c>
      <c r="E2353">
        <f t="shared" si="73"/>
        <v>4</v>
      </c>
      <c r="F2353">
        <v>1141356</v>
      </c>
      <c r="G2353">
        <v>4</v>
      </c>
      <c r="H2353">
        <v>0</v>
      </c>
      <c r="I2353" t="s">
        <v>7</v>
      </c>
    </row>
    <row r="2354" spans="1:9" x14ac:dyDescent="0.25">
      <c r="A2354">
        <v>11815</v>
      </c>
      <c r="B2354" s="2">
        <f t="shared" si="72"/>
        <v>23.05199999999985</v>
      </c>
      <c r="C2354">
        <v>47.039971999999999</v>
      </c>
      <c r="D2354">
        <v>83</v>
      </c>
      <c r="E2354">
        <f t="shared" si="73"/>
        <v>5</v>
      </c>
      <c r="F2354">
        <v>1141361</v>
      </c>
      <c r="G2354">
        <v>4</v>
      </c>
      <c r="H2354">
        <v>0</v>
      </c>
      <c r="I2354" t="s">
        <v>7</v>
      </c>
    </row>
    <row r="2355" spans="1:9" x14ac:dyDescent="0.25">
      <c r="A2355">
        <v>11820</v>
      </c>
      <c r="B2355" s="2">
        <f t="shared" si="72"/>
        <v>18.523000000001844</v>
      </c>
      <c r="C2355">
        <v>47.058495000000001</v>
      </c>
      <c r="D2355">
        <v>83</v>
      </c>
      <c r="E2355">
        <f t="shared" si="73"/>
        <v>4</v>
      </c>
      <c r="F2355">
        <v>1141365</v>
      </c>
      <c r="G2355">
        <v>4</v>
      </c>
      <c r="H2355">
        <v>0</v>
      </c>
      <c r="I2355" t="s">
        <v>7</v>
      </c>
    </row>
    <row r="2356" spans="1:9" x14ac:dyDescent="0.25">
      <c r="A2356">
        <v>11825</v>
      </c>
      <c r="B2356" s="2">
        <f t="shared" si="72"/>
        <v>18.448999999996829</v>
      </c>
      <c r="C2356">
        <v>47.076943999999997</v>
      </c>
      <c r="D2356">
        <v>83</v>
      </c>
      <c r="E2356">
        <f t="shared" si="73"/>
        <v>4</v>
      </c>
      <c r="F2356">
        <v>1141369</v>
      </c>
      <c r="G2356">
        <v>4</v>
      </c>
      <c r="H2356">
        <v>0</v>
      </c>
      <c r="I2356" t="s">
        <v>7</v>
      </c>
    </row>
    <row r="2357" spans="1:9" x14ac:dyDescent="0.25">
      <c r="A2357">
        <v>11830</v>
      </c>
      <c r="B2357" s="2">
        <f t="shared" si="72"/>
        <v>23.045000000003313</v>
      </c>
      <c r="C2357">
        <v>47.099989000000001</v>
      </c>
      <c r="D2357">
        <v>83</v>
      </c>
      <c r="E2357">
        <f t="shared" si="73"/>
        <v>5</v>
      </c>
      <c r="F2357">
        <v>1141374</v>
      </c>
      <c r="G2357">
        <v>4</v>
      </c>
      <c r="H2357">
        <v>0</v>
      </c>
      <c r="I2357" t="s">
        <v>7</v>
      </c>
    </row>
    <row r="2358" spans="1:9" x14ac:dyDescent="0.25">
      <c r="A2358">
        <v>11835</v>
      </c>
      <c r="B2358" s="2">
        <f t="shared" si="72"/>
        <v>18.470000000000653</v>
      </c>
      <c r="C2358">
        <v>47.118459000000001</v>
      </c>
      <c r="D2358">
        <v>83</v>
      </c>
      <c r="E2358">
        <f t="shared" si="73"/>
        <v>4</v>
      </c>
      <c r="F2358">
        <v>1141378</v>
      </c>
      <c r="G2358">
        <v>4</v>
      </c>
      <c r="H2358">
        <v>0</v>
      </c>
      <c r="I2358" t="s">
        <v>7</v>
      </c>
    </row>
    <row r="2359" spans="1:9" x14ac:dyDescent="0.25">
      <c r="A2359">
        <v>11840</v>
      </c>
      <c r="B2359" s="2">
        <f t="shared" si="72"/>
        <v>18.473000000000184</v>
      </c>
      <c r="C2359">
        <v>47.136932000000002</v>
      </c>
      <c r="D2359">
        <v>83</v>
      </c>
      <c r="E2359">
        <f t="shared" si="73"/>
        <v>4</v>
      </c>
      <c r="F2359">
        <v>1141382</v>
      </c>
      <c r="G2359">
        <v>4</v>
      </c>
      <c r="H2359">
        <v>0</v>
      </c>
      <c r="I2359" t="s">
        <v>7</v>
      </c>
    </row>
    <row r="2360" spans="1:9" x14ac:dyDescent="0.25">
      <c r="A2360">
        <v>11845</v>
      </c>
      <c r="B2360" s="2">
        <f t="shared" si="72"/>
        <v>23.068999999999562</v>
      </c>
      <c r="C2360">
        <v>47.160001000000001</v>
      </c>
      <c r="D2360">
        <v>83</v>
      </c>
      <c r="E2360">
        <f t="shared" si="73"/>
        <v>5</v>
      </c>
      <c r="F2360">
        <v>1141387</v>
      </c>
      <c r="G2360">
        <v>4</v>
      </c>
      <c r="H2360">
        <v>0</v>
      </c>
      <c r="I2360" t="s">
        <v>7</v>
      </c>
    </row>
    <row r="2361" spans="1:9" x14ac:dyDescent="0.25">
      <c r="A2361">
        <v>11850</v>
      </c>
      <c r="B2361" s="2">
        <f t="shared" si="72"/>
        <v>18.45000000000141</v>
      </c>
      <c r="C2361">
        <v>47.178451000000003</v>
      </c>
      <c r="D2361">
        <v>83</v>
      </c>
      <c r="E2361">
        <f t="shared" si="73"/>
        <v>4</v>
      </c>
      <c r="F2361">
        <v>1141391</v>
      </c>
      <c r="G2361">
        <v>4</v>
      </c>
      <c r="H2361">
        <v>0</v>
      </c>
      <c r="I2361" t="s">
        <v>7</v>
      </c>
    </row>
    <row r="2362" spans="1:9" x14ac:dyDescent="0.25">
      <c r="A2362">
        <v>11855</v>
      </c>
      <c r="B2362" s="2">
        <f t="shared" si="72"/>
        <v>18.479999999996721</v>
      </c>
      <c r="C2362">
        <v>47.196930999999999</v>
      </c>
      <c r="D2362">
        <v>83</v>
      </c>
      <c r="E2362">
        <f t="shared" si="73"/>
        <v>4</v>
      </c>
      <c r="F2362">
        <v>1141395</v>
      </c>
      <c r="G2362">
        <v>4</v>
      </c>
      <c r="H2362">
        <v>0</v>
      </c>
      <c r="I2362" t="s">
        <v>7</v>
      </c>
    </row>
    <row r="2363" spans="1:9" x14ac:dyDescent="0.25">
      <c r="A2363">
        <v>11860</v>
      </c>
      <c r="B2363" s="2">
        <f t="shared" si="72"/>
        <v>23.096000000002448</v>
      </c>
      <c r="C2363">
        <v>47.220027000000002</v>
      </c>
      <c r="D2363">
        <v>83</v>
      </c>
      <c r="E2363">
        <f t="shared" si="73"/>
        <v>5</v>
      </c>
      <c r="F2363">
        <v>1141400</v>
      </c>
      <c r="G2363">
        <v>4</v>
      </c>
      <c r="H2363">
        <v>0</v>
      </c>
      <c r="I2363" t="s">
        <v>7</v>
      </c>
    </row>
    <row r="2364" spans="1:9" x14ac:dyDescent="0.25">
      <c r="A2364">
        <v>11865</v>
      </c>
      <c r="B2364" s="2">
        <f t="shared" si="72"/>
        <v>18.428000000000111</v>
      </c>
      <c r="C2364">
        <v>47.238455000000002</v>
      </c>
      <c r="D2364">
        <v>83</v>
      </c>
      <c r="E2364">
        <f t="shared" si="73"/>
        <v>4</v>
      </c>
      <c r="F2364">
        <v>1141404</v>
      </c>
      <c r="G2364">
        <v>4</v>
      </c>
      <c r="H2364">
        <v>0</v>
      </c>
      <c r="I2364" t="s">
        <v>7</v>
      </c>
    </row>
    <row r="2365" spans="1:9" x14ac:dyDescent="0.25">
      <c r="A2365">
        <v>11870</v>
      </c>
      <c r="B2365" s="2">
        <f t="shared" si="72"/>
        <v>18.465999999996541</v>
      </c>
      <c r="C2365">
        <v>47.256920999999998</v>
      </c>
      <c r="D2365">
        <v>83</v>
      </c>
      <c r="E2365">
        <f t="shared" si="73"/>
        <v>4</v>
      </c>
      <c r="F2365">
        <v>1141408</v>
      </c>
      <c r="G2365">
        <v>4</v>
      </c>
      <c r="H2365">
        <v>0</v>
      </c>
      <c r="I2365" t="s">
        <v>7</v>
      </c>
    </row>
    <row r="2366" spans="1:9" x14ac:dyDescent="0.25">
      <c r="A2366">
        <v>11875</v>
      </c>
      <c r="B2366" s="2">
        <f t="shared" si="72"/>
        <v>23.133000000001402</v>
      </c>
      <c r="C2366">
        <v>47.280054</v>
      </c>
      <c r="D2366">
        <v>83</v>
      </c>
      <c r="E2366">
        <f t="shared" si="73"/>
        <v>5</v>
      </c>
      <c r="F2366">
        <v>1141413</v>
      </c>
      <c r="G2366">
        <v>4</v>
      </c>
      <c r="H2366">
        <v>0</v>
      </c>
      <c r="I2366" t="s">
        <v>7</v>
      </c>
    </row>
    <row r="2367" spans="1:9" x14ac:dyDescent="0.25">
      <c r="A2367">
        <v>11880</v>
      </c>
      <c r="B2367" s="2">
        <f t="shared" si="72"/>
        <v>18.385999999999569</v>
      </c>
      <c r="C2367">
        <v>47.298439999999999</v>
      </c>
      <c r="D2367">
        <v>83</v>
      </c>
      <c r="E2367">
        <f t="shared" si="73"/>
        <v>4</v>
      </c>
      <c r="F2367">
        <v>1141417</v>
      </c>
      <c r="G2367">
        <v>4</v>
      </c>
      <c r="H2367">
        <v>0</v>
      </c>
      <c r="I2367" t="s">
        <v>7</v>
      </c>
    </row>
    <row r="2368" spans="1:9" x14ac:dyDescent="0.25">
      <c r="A2368">
        <v>11885</v>
      </c>
      <c r="B2368" s="2">
        <f t="shared" si="72"/>
        <v>18.487999999997839</v>
      </c>
      <c r="C2368">
        <v>47.316927999999997</v>
      </c>
      <c r="D2368">
        <v>83</v>
      </c>
      <c r="E2368">
        <f t="shared" si="73"/>
        <v>4</v>
      </c>
      <c r="F2368">
        <v>1141421</v>
      </c>
      <c r="G2368">
        <v>4</v>
      </c>
      <c r="H2368">
        <v>0</v>
      </c>
      <c r="I2368" t="s">
        <v>7</v>
      </c>
    </row>
    <row r="2369" spans="1:9" x14ac:dyDescent="0.25">
      <c r="A2369">
        <v>11890</v>
      </c>
      <c r="B2369" s="2">
        <f t="shared" si="72"/>
        <v>23.041000000006306</v>
      </c>
      <c r="C2369">
        <v>47.339969000000004</v>
      </c>
      <c r="D2369">
        <v>83</v>
      </c>
      <c r="E2369">
        <f t="shared" si="73"/>
        <v>5</v>
      </c>
      <c r="F2369">
        <v>1141426</v>
      </c>
      <c r="G2369">
        <v>4</v>
      </c>
      <c r="H2369">
        <v>0</v>
      </c>
      <c r="I2369" t="s">
        <v>7</v>
      </c>
    </row>
    <row r="2370" spans="1:9" x14ac:dyDescent="0.25">
      <c r="A2370">
        <v>11895</v>
      </c>
      <c r="B2370" s="2">
        <f t="shared" si="72"/>
        <v>18.500999999993439</v>
      </c>
      <c r="C2370">
        <v>47.358469999999997</v>
      </c>
      <c r="D2370">
        <v>83</v>
      </c>
      <c r="E2370">
        <f t="shared" si="73"/>
        <v>4</v>
      </c>
      <c r="F2370">
        <v>1141430</v>
      </c>
      <c r="G2370">
        <v>4</v>
      </c>
      <c r="H2370">
        <v>0</v>
      </c>
      <c r="I2370" t="s">
        <v>7</v>
      </c>
    </row>
    <row r="2371" spans="1:9" x14ac:dyDescent="0.25">
      <c r="A2371">
        <v>11900</v>
      </c>
      <c r="B2371" s="2">
        <f t="shared" si="72"/>
        <v>18.482000000005883</v>
      </c>
      <c r="C2371">
        <v>47.376952000000003</v>
      </c>
      <c r="D2371">
        <v>83</v>
      </c>
      <c r="E2371">
        <f t="shared" si="73"/>
        <v>4</v>
      </c>
      <c r="F2371">
        <v>1141434</v>
      </c>
      <c r="G2371">
        <v>4</v>
      </c>
      <c r="H2371">
        <v>0</v>
      </c>
      <c r="I2371" t="s">
        <v>7</v>
      </c>
    </row>
    <row r="2372" spans="1:9" x14ac:dyDescent="0.25">
      <c r="A2372">
        <v>11905</v>
      </c>
      <c r="B2372" s="2">
        <f t="shared" ref="B2372:B2435" si="74" xml:space="preserve"> (C2372 - C2371) * 1000</f>
        <v>23.078999999995631</v>
      </c>
      <c r="C2372">
        <v>47.400030999999998</v>
      </c>
      <c r="D2372">
        <v>83</v>
      </c>
      <c r="E2372">
        <f t="shared" ref="E2372:E2435" si="75" xml:space="preserve"> F2372 - F2371</f>
        <v>5</v>
      </c>
      <c r="F2372">
        <v>1141439</v>
      </c>
      <c r="G2372">
        <v>4</v>
      </c>
      <c r="H2372">
        <v>0</v>
      </c>
      <c r="I2372" t="s">
        <v>7</v>
      </c>
    </row>
    <row r="2373" spans="1:9" x14ac:dyDescent="0.25">
      <c r="A2373">
        <v>11910</v>
      </c>
      <c r="B2373" s="2">
        <f t="shared" si="74"/>
        <v>18.807999999999936</v>
      </c>
      <c r="C2373">
        <v>47.418838999999998</v>
      </c>
      <c r="D2373">
        <v>83</v>
      </c>
      <c r="E2373">
        <f t="shared" si="75"/>
        <v>4</v>
      </c>
      <c r="F2373">
        <v>1141443</v>
      </c>
      <c r="G2373">
        <v>4</v>
      </c>
      <c r="H2373">
        <v>0</v>
      </c>
      <c r="I2373" t="s">
        <v>7</v>
      </c>
    </row>
    <row r="2374" spans="1:9" x14ac:dyDescent="0.25">
      <c r="A2374">
        <v>11915</v>
      </c>
      <c r="B2374" s="2">
        <f t="shared" si="74"/>
        <v>18.095000000002415</v>
      </c>
      <c r="C2374">
        <v>47.436934000000001</v>
      </c>
      <c r="D2374">
        <v>83</v>
      </c>
      <c r="E2374">
        <f t="shared" si="75"/>
        <v>4</v>
      </c>
      <c r="F2374">
        <v>1141447</v>
      </c>
      <c r="G2374">
        <v>4</v>
      </c>
      <c r="H2374">
        <v>0</v>
      </c>
      <c r="I2374" t="s">
        <v>7</v>
      </c>
    </row>
    <row r="2375" spans="1:9" x14ac:dyDescent="0.25">
      <c r="A2375">
        <v>11920</v>
      </c>
      <c r="B2375" s="2">
        <f t="shared" si="74"/>
        <v>23.052999999997326</v>
      </c>
      <c r="C2375">
        <v>47.459986999999998</v>
      </c>
      <c r="D2375">
        <v>83</v>
      </c>
      <c r="E2375">
        <f t="shared" si="75"/>
        <v>5</v>
      </c>
      <c r="F2375">
        <v>1141452</v>
      </c>
      <c r="G2375">
        <v>4</v>
      </c>
      <c r="H2375">
        <v>0</v>
      </c>
      <c r="I2375" t="s">
        <v>7</v>
      </c>
    </row>
    <row r="2376" spans="1:9" x14ac:dyDescent="0.25">
      <c r="A2376">
        <v>11925</v>
      </c>
      <c r="B2376" s="2">
        <f t="shared" si="74"/>
        <v>18.467000000001121</v>
      </c>
      <c r="C2376">
        <v>47.478453999999999</v>
      </c>
      <c r="D2376">
        <v>83</v>
      </c>
      <c r="E2376">
        <f t="shared" si="75"/>
        <v>4</v>
      </c>
      <c r="F2376">
        <v>1141456</v>
      </c>
      <c r="G2376">
        <v>4</v>
      </c>
      <c r="H2376">
        <v>0</v>
      </c>
      <c r="I2376" t="s">
        <v>7</v>
      </c>
    </row>
    <row r="2377" spans="1:9" x14ac:dyDescent="0.25">
      <c r="A2377">
        <v>11930</v>
      </c>
      <c r="B2377" s="2">
        <f t="shared" si="74"/>
        <v>18.427000000002636</v>
      </c>
      <c r="C2377">
        <v>47.496881000000002</v>
      </c>
      <c r="D2377">
        <v>83</v>
      </c>
      <c r="E2377">
        <f t="shared" si="75"/>
        <v>4</v>
      </c>
      <c r="F2377">
        <v>1141460</v>
      </c>
      <c r="G2377">
        <v>4</v>
      </c>
      <c r="H2377">
        <v>0</v>
      </c>
      <c r="I2377" t="s">
        <v>7</v>
      </c>
    </row>
    <row r="2378" spans="1:9" x14ac:dyDescent="0.25">
      <c r="A2378">
        <v>11935</v>
      </c>
      <c r="B2378" s="2">
        <f t="shared" si="74"/>
        <v>23.109999999995523</v>
      </c>
      <c r="C2378">
        <v>47.519990999999997</v>
      </c>
      <c r="D2378">
        <v>83</v>
      </c>
      <c r="E2378">
        <f t="shared" si="75"/>
        <v>5</v>
      </c>
      <c r="F2378">
        <v>1141465</v>
      </c>
      <c r="G2378">
        <v>4</v>
      </c>
      <c r="H2378">
        <v>0</v>
      </c>
      <c r="I2378" t="s">
        <v>7</v>
      </c>
    </row>
    <row r="2379" spans="1:9" x14ac:dyDescent="0.25">
      <c r="A2379">
        <v>11940</v>
      </c>
      <c r="B2379" s="2">
        <f t="shared" si="74"/>
        <v>18.486000000002889</v>
      </c>
      <c r="C2379">
        <v>47.538477</v>
      </c>
      <c r="D2379">
        <v>83</v>
      </c>
      <c r="E2379">
        <f t="shared" si="75"/>
        <v>4</v>
      </c>
      <c r="F2379">
        <v>1141469</v>
      </c>
      <c r="G2379">
        <v>4</v>
      </c>
      <c r="H2379">
        <v>0</v>
      </c>
      <c r="I2379" t="s">
        <v>7</v>
      </c>
    </row>
    <row r="2380" spans="1:9" x14ac:dyDescent="0.25">
      <c r="A2380">
        <v>11945</v>
      </c>
      <c r="B2380" s="2">
        <f t="shared" si="74"/>
        <v>18.465999999996541</v>
      </c>
      <c r="C2380">
        <v>47.556942999999997</v>
      </c>
      <c r="D2380">
        <v>83</v>
      </c>
      <c r="E2380">
        <f t="shared" si="75"/>
        <v>4</v>
      </c>
      <c r="F2380">
        <v>1141473</v>
      </c>
      <c r="G2380">
        <v>4</v>
      </c>
      <c r="H2380">
        <v>0</v>
      </c>
      <c r="I2380" t="s">
        <v>7</v>
      </c>
    </row>
    <row r="2381" spans="1:9" x14ac:dyDescent="0.25">
      <c r="A2381">
        <v>11950</v>
      </c>
      <c r="B2381" s="2">
        <f t="shared" si="74"/>
        <v>23.08900000000591</v>
      </c>
      <c r="C2381">
        <v>47.580032000000003</v>
      </c>
      <c r="D2381">
        <v>83</v>
      </c>
      <c r="E2381">
        <f t="shared" si="75"/>
        <v>5</v>
      </c>
      <c r="F2381">
        <v>1141478</v>
      </c>
      <c r="G2381">
        <v>4</v>
      </c>
      <c r="H2381">
        <v>0</v>
      </c>
      <c r="I2381" t="s">
        <v>7</v>
      </c>
    </row>
    <row r="2382" spans="1:9" x14ac:dyDescent="0.25">
      <c r="A2382">
        <v>11955</v>
      </c>
      <c r="B2382" s="2">
        <f t="shared" si="74"/>
        <v>18.45199999999636</v>
      </c>
      <c r="C2382">
        <v>47.598483999999999</v>
      </c>
      <c r="D2382">
        <v>83</v>
      </c>
      <c r="E2382">
        <f t="shared" si="75"/>
        <v>4</v>
      </c>
      <c r="F2382">
        <v>1141482</v>
      </c>
      <c r="G2382">
        <v>4</v>
      </c>
      <c r="H2382">
        <v>0</v>
      </c>
      <c r="I2382" t="s">
        <v>7</v>
      </c>
    </row>
    <row r="2383" spans="1:9" x14ac:dyDescent="0.25">
      <c r="A2383">
        <v>11960</v>
      </c>
      <c r="B2383" s="2">
        <f t="shared" si="74"/>
        <v>18.436999999998704</v>
      </c>
      <c r="C2383">
        <v>47.616920999999998</v>
      </c>
      <c r="D2383">
        <v>83</v>
      </c>
      <c r="E2383">
        <f t="shared" si="75"/>
        <v>4</v>
      </c>
      <c r="F2383">
        <v>1141486</v>
      </c>
      <c r="G2383">
        <v>4</v>
      </c>
      <c r="H2383">
        <v>0</v>
      </c>
      <c r="I2383" t="s">
        <v>7</v>
      </c>
    </row>
    <row r="2384" spans="1:9" x14ac:dyDescent="0.25">
      <c r="A2384">
        <v>11965</v>
      </c>
      <c r="B2384" s="2">
        <f t="shared" si="74"/>
        <v>23.068000000002087</v>
      </c>
      <c r="C2384">
        <v>47.639989</v>
      </c>
      <c r="D2384">
        <v>83</v>
      </c>
      <c r="E2384">
        <f t="shared" si="75"/>
        <v>5</v>
      </c>
      <c r="F2384">
        <v>1141491</v>
      </c>
      <c r="G2384">
        <v>4</v>
      </c>
      <c r="H2384">
        <v>0</v>
      </c>
      <c r="I2384" t="s">
        <v>7</v>
      </c>
    </row>
    <row r="2385" spans="1:9" x14ac:dyDescent="0.25">
      <c r="A2385">
        <v>11970</v>
      </c>
      <c r="B2385" s="2">
        <f t="shared" si="74"/>
        <v>18.456000000000472</v>
      </c>
      <c r="C2385">
        <v>47.658445</v>
      </c>
      <c r="D2385">
        <v>83</v>
      </c>
      <c r="E2385">
        <f t="shared" si="75"/>
        <v>4</v>
      </c>
      <c r="F2385">
        <v>1141495</v>
      </c>
      <c r="G2385">
        <v>4</v>
      </c>
      <c r="H2385">
        <v>0</v>
      </c>
      <c r="I2385" t="s">
        <v>7</v>
      </c>
    </row>
    <row r="2386" spans="1:9" x14ac:dyDescent="0.25">
      <c r="A2386">
        <v>11975</v>
      </c>
      <c r="B2386" s="2">
        <f t="shared" si="74"/>
        <v>18.490999999997371</v>
      </c>
      <c r="C2386">
        <v>47.676935999999998</v>
      </c>
      <c r="D2386">
        <v>83</v>
      </c>
      <c r="E2386">
        <f t="shared" si="75"/>
        <v>4</v>
      </c>
      <c r="F2386">
        <v>1141499</v>
      </c>
      <c r="G2386">
        <v>4</v>
      </c>
      <c r="H2386">
        <v>0</v>
      </c>
      <c r="I2386" t="s">
        <v>7</v>
      </c>
    </row>
    <row r="2387" spans="1:9" x14ac:dyDescent="0.25">
      <c r="A2387">
        <v>11980</v>
      </c>
      <c r="B2387" s="2">
        <f t="shared" si="74"/>
        <v>23.071000000001618</v>
      </c>
      <c r="C2387">
        <v>47.700006999999999</v>
      </c>
      <c r="D2387">
        <v>83</v>
      </c>
      <c r="E2387">
        <f t="shared" si="75"/>
        <v>5</v>
      </c>
      <c r="F2387">
        <v>1141504</v>
      </c>
      <c r="G2387">
        <v>4</v>
      </c>
      <c r="H2387">
        <v>0</v>
      </c>
      <c r="I2387" t="s">
        <v>7</v>
      </c>
    </row>
    <row r="2388" spans="1:9" x14ac:dyDescent="0.25">
      <c r="A2388">
        <v>11985</v>
      </c>
      <c r="B2388" s="2">
        <f t="shared" si="74"/>
        <v>18.416000000001986</v>
      </c>
      <c r="C2388">
        <v>47.718423000000001</v>
      </c>
      <c r="D2388">
        <v>83</v>
      </c>
      <c r="E2388">
        <f t="shared" si="75"/>
        <v>4</v>
      </c>
      <c r="F2388">
        <v>1141508</v>
      </c>
      <c r="G2388">
        <v>4</v>
      </c>
      <c r="H2388">
        <v>0</v>
      </c>
      <c r="I2388" t="s">
        <v>7</v>
      </c>
    </row>
    <row r="2389" spans="1:9" x14ac:dyDescent="0.25">
      <c r="A2389">
        <v>11990</v>
      </c>
      <c r="B2389" s="2">
        <f t="shared" si="74"/>
        <v>18.518999999997732</v>
      </c>
      <c r="C2389">
        <v>47.736941999999999</v>
      </c>
      <c r="D2389">
        <v>83</v>
      </c>
      <c r="E2389">
        <f t="shared" si="75"/>
        <v>4</v>
      </c>
      <c r="F2389">
        <v>1141512</v>
      </c>
      <c r="G2389">
        <v>4</v>
      </c>
      <c r="H2389">
        <v>0</v>
      </c>
      <c r="I2389" t="s">
        <v>7</v>
      </c>
    </row>
    <row r="2390" spans="1:9" x14ac:dyDescent="0.25">
      <c r="A2390">
        <v>11995</v>
      </c>
      <c r="B2390" s="2">
        <f t="shared" si="74"/>
        <v>23.032000000000608</v>
      </c>
      <c r="C2390">
        <v>47.759974</v>
      </c>
      <c r="D2390">
        <v>83</v>
      </c>
      <c r="E2390">
        <f t="shared" si="75"/>
        <v>5</v>
      </c>
      <c r="F2390">
        <v>1141517</v>
      </c>
      <c r="G2390">
        <v>4</v>
      </c>
      <c r="H2390">
        <v>0</v>
      </c>
      <c r="I2390" t="s">
        <v>7</v>
      </c>
    </row>
    <row r="2391" spans="1:9" x14ac:dyDescent="0.25">
      <c r="A2391">
        <v>12000</v>
      </c>
      <c r="B2391" s="2">
        <f t="shared" si="74"/>
        <v>18.526000000001375</v>
      </c>
      <c r="C2391">
        <v>47.778500000000001</v>
      </c>
      <c r="D2391">
        <v>83</v>
      </c>
      <c r="E2391">
        <f t="shared" si="75"/>
        <v>4</v>
      </c>
      <c r="F2391">
        <v>1141521</v>
      </c>
      <c r="G2391">
        <v>4</v>
      </c>
      <c r="H2391">
        <v>0</v>
      </c>
      <c r="I2391" t="s">
        <v>7</v>
      </c>
    </row>
    <row r="2392" spans="1:9" x14ac:dyDescent="0.25">
      <c r="A2392">
        <v>12005</v>
      </c>
      <c r="B2392" s="2">
        <f t="shared" si="74"/>
        <v>18.405999999998812</v>
      </c>
      <c r="C2392">
        <v>47.796906</v>
      </c>
      <c r="D2392">
        <v>83</v>
      </c>
      <c r="E2392">
        <f t="shared" si="75"/>
        <v>4</v>
      </c>
      <c r="F2392">
        <v>1141525</v>
      </c>
      <c r="G2392">
        <v>4</v>
      </c>
      <c r="H2392">
        <v>0</v>
      </c>
      <c r="I2392" t="s">
        <v>7</v>
      </c>
    </row>
    <row r="2393" spans="1:9" x14ac:dyDescent="0.25">
      <c r="A2393">
        <v>12010</v>
      </c>
      <c r="B2393" s="2">
        <f t="shared" si="74"/>
        <v>23.11300000000216</v>
      </c>
      <c r="C2393">
        <v>47.820019000000002</v>
      </c>
      <c r="D2393">
        <v>83</v>
      </c>
      <c r="E2393">
        <f t="shared" si="75"/>
        <v>5</v>
      </c>
      <c r="F2393">
        <v>1141530</v>
      </c>
      <c r="G2393">
        <v>4</v>
      </c>
      <c r="H2393">
        <v>0</v>
      </c>
      <c r="I2393" t="s">
        <v>7</v>
      </c>
    </row>
    <row r="2394" spans="1:9" x14ac:dyDescent="0.25">
      <c r="A2394">
        <v>12015</v>
      </c>
      <c r="B2394" s="2">
        <f t="shared" si="74"/>
        <v>18.520999999999788</v>
      </c>
      <c r="C2394">
        <v>47.838540000000002</v>
      </c>
      <c r="D2394">
        <v>83</v>
      </c>
      <c r="E2394">
        <f t="shared" si="75"/>
        <v>4</v>
      </c>
      <c r="F2394">
        <v>1141534</v>
      </c>
      <c r="G2394">
        <v>4</v>
      </c>
      <c r="H2394">
        <v>0</v>
      </c>
      <c r="I2394" t="s">
        <v>7</v>
      </c>
    </row>
    <row r="2395" spans="1:9" x14ac:dyDescent="0.25">
      <c r="A2395">
        <v>12020</v>
      </c>
      <c r="B2395" s="2">
        <f t="shared" si="74"/>
        <v>18.364999999995746</v>
      </c>
      <c r="C2395">
        <v>47.856904999999998</v>
      </c>
      <c r="D2395">
        <v>83</v>
      </c>
      <c r="E2395">
        <f t="shared" si="75"/>
        <v>4</v>
      </c>
      <c r="F2395">
        <v>1141538</v>
      </c>
      <c r="G2395">
        <v>4</v>
      </c>
      <c r="H2395">
        <v>0</v>
      </c>
      <c r="I2395" t="s">
        <v>7</v>
      </c>
    </row>
    <row r="2396" spans="1:9" x14ac:dyDescent="0.25">
      <c r="A2396">
        <v>12025</v>
      </c>
      <c r="B2396" s="2">
        <f t="shared" si="74"/>
        <v>23.034000000002663</v>
      </c>
      <c r="C2396">
        <v>47.879939</v>
      </c>
      <c r="D2396">
        <v>83</v>
      </c>
      <c r="E2396">
        <f t="shared" si="75"/>
        <v>5</v>
      </c>
      <c r="F2396">
        <v>1141543</v>
      </c>
      <c r="G2396">
        <v>4</v>
      </c>
      <c r="H2396">
        <v>0</v>
      </c>
      <c r="I2396" t="s">
        <v>7</v>
      </c>
    </row>
    <row r="2397" spans="1:9" x14ac:dyDescent="0.25">
      <c r="A2397">
        <v>12030</v>
      </c>
      <c r="B2397" s="2">
        <f t="shared" si="74"/>
        <v>18.518999999997732</v>
      </c>
      <c r="C2397">
        <v>47.898457999999998</v>
      </c>
      <c r="D2397">
        <v>83</v>
      </c>
      <c r="E2397">
        <f t="shared" si="75"/>
        <v>4</v>
      </c>
      <c r="F2397">
        <v>1141547</v>
      </c>
      <c r="G2397">
        <v>4</v>
      </c>
      <c r="H2397">
        <v>0</v>
      </c>
      <c r="I2397" t="s">
        <v>7</v>
      </c>
    </row>
    <row r="2398" spans="1:9" x14ac:dyDescent="0.25">
      <c r="A2398">
        <v>12035</v>
      </c>
      <c r="B2398" s="2">
        <f t="shared" si="74"/>
        <v>18.42500000000058</v>
      </c>
      <c r="C2398">
        <v>47.916882999999999</v>
      </c>
      <c r="D2398">
        <v>83</v>
      </c>
      <c r="E2398">
        <f t="shared" si="75"/>
        <v>4</v>
      </c>
      <c r="F2398">
        <v>1141551</v>
      </c>
      <c r="G2398">
        <v>4</v>
      </c>
      <c r="H2398">
        <v>0</v>
      </c>
      <c r="I2398" t="s">
        <v>7</v>
      </c>
    </row>
    <row r="2399" spans="1:9" x14ac:dyDescent="0.25">
      <c r="A2399">
        <v>12040</v>
      </c>
      <c r="B2399" s="2">
        <f t="shared" si="74"/>
        <v>23.108000000000573</v>
      </c>
      <c r="C2399">
        <v>47.939990999999999</v>
      </c>
      <c r="D2399">
        <v>83</v>
      </c>
      <c r="E2399">
        <f t="shared" si="75"/>
        <v>5</v>
      </c>
      <c r="F2399">
        <v>1141556</v>
      </c>
      <c r="G2399">
        <v>4</v>
      </c>
      <c r="H2399">
        <v>0</v>
      </c>
      <c r="I2399" t="s">
        <v>7</v>
      </c>
    </row>
    <row r="2400" spans="1:9" x14ac:dyDescent="0.25">
      <c r="A2400">
        <v>12045</v>
      </c>
      <c r="B2400" s="2">
        <f t="shared" si="74"/>
        <v>18.446000000004403</v>
      </c>
      <c r="C2400">
        <v>47.958437000000004</v>
      </c>
      <c r="D2400">
        <v>83</v>
      </c>
      <c r="E2400">
        <f t="shared" si="75"/>
        <v>4</v>
      </c>
      <c r="F2400">
        <v>1141560</v>
      </c>
      <c r="G2400">
        <v>4</v>
      </c>
      <c r="H2400">
        <v>0</v>
      </c>
      <c r="I2400" t="s">
        <v>7</v>
      </c>
    </row>
    <row r="2401" spans="1:9" x14ac:dyDescent="0.25">
      <c r="A2401">
        <v>12050</v>
      </c>
      <c r="B2401" s="2">
        <f t="shared" si="74"/>
        <v>18.473999999997659</v>
      </c>
      <c r="C2401">
        <v>47.976911000000001</v>
      </c>
      <c r="D2401">
        <v>83</v>
      </c>
      <c r="E2401">
        <f t="shared" si="75"/>
        <v>4</v>
      </c>
      <c r="F2401">
        <v>1141564</v>
      </c>
      <c r="G2401">
        <v>4</v>
      </c>
      <c r="H2401">
        <v>0</v>
      </c>
      <c r="I2401" t="s">
        <v>7</v>
      </c>
    </row>
    <row r="2402" spans="1:9" x14ac:dyDescent="0.25">
      <c r="A2402">
        <v>12055</v>
      </c>
      <c r="B2402" s="2">
        <f t="shared" si="74"/>
        <v>23.10099999999693</v>
      </c>
      <c r="C2402">
        <v>48.000011999999998</v>
      </c>
      <c r="D2402">
        <v>83</v>
      </c>
      <c r="E2402">
        <f t="shared" si="75"/>
        <v>5</v>
      </c>
      <c r="F2402">
        <v>1141569</v>
      </c>
      <c r="G2402">
        <v>4</v>
      </c>
      <c r="H2402">
        <v>0</v>
      </c>
      <c r="I2402" t="s">
        <v>7</v>
      </c>
    </row>
    <row r="2403" spans="1:9" x14ac:dyDescent="0.25">
      <c r="A2403">
        <v>12060</v>
      </c>
      <c r="B2403" s="2">
        <f t="shared" si="74"/>
        <v>18.408000000000868</v>
      </c>
      <c r="C2403">
        <v>48.018419999999999</v>
      </c>
      <c r="D2403">
        <v>83</v>
      </c>
      <c r="E2403">
        <f t="shared" si="75"/>
        <v>4</v>
      </c>
      <c r="F2403">
        <v>1141573</v>
      </c>
      <c r="G2403">
        <v>4</v>
      </c>
      <c r="H2403">
        <v>0</v>
      </c>
      <c r="I2403" t="s">
        <v>7</v>
      </c>
    </row>
    <row r="2404" spans="1:9" x14ac:dyDescent="0.25">
      <c r="A2404">
        <v>12065</v>
      </c>
      <c r="B2404" s="2">
        <f t="shared" si="74"/>
        <v>18.46400000000159</v>
      </c>
      <c r="C2404">
        <v>48.036884000000001</v>
      </c>
      <c r="D2404">
        <v>83</v>
      </c>
      <c r="E2404">
        <f t="shared" si="75"/>
        <v>4</v>
      </c>
      <c r="F2404">
        <v>1141577</v>
      </c>
      <c r="G2404">
        <v>4</v>
      </c>
      <c r="H2404">
        <v>0</v>
      </c>
      <c r="I2404" t="s">
        <v>7</v>
      </c>
    </row>
    <row r="2405" spans="1:9" x14ac:dyDescent="0.25">
      <c r="A2405">
        <v>12070</v>
      </c>
      <c r="B2405" s="2">
        <f t="shared" si="74"/>
        <v>23.134999999996353</v>
      </c>
      <c r="C2405">
        <v>48.060018999999997</v>
      </c>
      <c r="D2405">
        <v>83</v>
      </c>
      <c r="E2405">
        <f t="shared" si="75"/>
        <v>5</v>
      </c>
      <c r="F2405">
        <v>1141582</v>
      </c>
      <c r="G2405">
        <v>4</v>
      </c>
      <c r="H2405">
        <v>0</v>
      </c>
      <c r="I2405" t="s">
        <v>7</v>
      </c>
    </row>
    <row r="2406" spans="1:9" x14ac:dyDescent="0.25">
      <c r="A2406">
        <v>12075</v>
      </c>
      <c r="B2406" s="2">
        <f t="shared" si="74"/>
        <v>18.453000000000941</v>
      </c>
      <c r="C2406">
        <v>48.078471999999998</v>
      </c>
      <c r="D2406">
        <v>83</v>
      </c>
      <c r="E2406">
        <f t="shared" si="75"/>
        <v>4</v>
      </c>
      <c r="F2406">
        <v>1141586</v>
      </c>
      <c r="G2406">
        <v>4</v>
      </c>
      <c r="H2406">
        <v>0</v>
      </c>
      <c r="I2406" t="s">
        <v>7</v>
      </c>
    </row>
    <row r="2407" spans="1:9" x14ac:dyDescent="0.25">
      <c r="A2407">
        <v>12080</v>
      </c>
      <c r="B2407" s="2">
        <f t="shared" si="74"/>
        <v>18.423000000005629</v>
      </c>
      <c r="C2407">
        <v>48.096895000000004</v>
      </c>
      <c r="D2407">
        <v>83</v>
      </c>
      <c r="E2407">
        <f t="shared" si="75"/>
        <v>4</v>
      </c>
      <c r="F2407">
        <v>1141590</v>
      </c>
      <c r="G2407">
        <v>4</v>
      </c>
      <c r="H2407">
        <v>0</v>
      </c>
      <c r="I2407" t="s">
        <v>7</v>
      </c>
    </row>
    <row r="2408" spans="1:9" x14ac:dyDescent="0.25">
      <c r="A2408">
        <v>12085</v>
      </c>
      <c r="B2408" s="2">
        <f t="shared" si="74"/>
        <v>23.03999999999462</v>
      </c>
      <c r="C2408">
        <v>48.119934999999998</v>
      </c>
      <c r="D2408">
        <v>83</v>
      </c>
      <c r="E2408">
        <f t="shared" si="75"/>
        <v>5</v>
      </c>
      <c r="F2408">
        <v>1141595</v>
      </c>
      <c r="G2408">
        <v>4</v>
      </c>
      <c r="H2408">
        <v>0</v>
      </c>
      <c r="I2408" t="s">
        <v>7</v>
      </c>
    </row>
    <row r="2409" spans="1:9" x14ac:dyDescent="0.25">
      <c r="A2409">
        <v>12090</v>
      </c>
      <c r="B2409" s="2">
        <f t="shared" si="74"/>
        <v>18.447000000001879</v>
      </c>
      <c r="C2409">
        <v>48.138382</v>
      </c>
      <c r="D2409">
        <v>83</v>
      </c>
      <c r="E2409">
        <f t="shared" si="75"/>
        <v>4</v>
      </c>
      <c r="F2409">
        <v>1141599</v>
      </c>
      <c r="G2409">
        <v>4</v>
      </c>
      <c r="H2409">
        <v>0</v>
      </c>
      <c r="I2409" t="s">
        <v>7</v>
      </c>
    </row>
    <row r="2410" spans="1:9" x14ac:dyDescent="0.25">
      <c r="A2410">
        <v>12095</v>
      </c>
      <c r="B2410" s="2">
        <f t="shared" si="74"/>
        <v>18.538999999996975</v>
      </c>
      <c r="C2410">
        <v>48.156920999999997</v>
      </c>
      <c r="D2410">
        <v>83</v>
      </c>
      <c r="E2410">
        <f t="shared" si="75"/>
        <v>4</v>
      </c>
      <c r="F2410">
        <v>1141603</v>
      </c>
      <c r="G2410">
        <v>4</v>
      </c>
      <c r="H2410">
        <v>0</v>
      </c>
      <c r="I2410" t="s">
        <v>7</v>
      </c>
    </row>
    <row r="2411" spans="1:9" x14ac:dyDescent="0.25">
      <c r="A2411">
        <v>12100</v>
      </c>
      <c r="B2411" s="2">
        <f t="shared" si="74"/>
        <v>23.048000000002844</v>
      </c>
      <c r="C2411">
        <v>48.179969</v>
      </c>
      <c r="D2411">
        <v>83</v>
      </c>
      <c r="E2411">
        <f t="shared" si="75"/>
        <v>5</v>
      </c>
      <c r="F2411">
        <v>1141608</v>
      </c>
      <c r="G2411">
        <v>4</v>
      </c>
      <c r="H2411">
        <v>0</v>
      </c>
      <c r="I2411" t="s">
        <v>7</v>
      </c>
    </row>
    <row r="2412" spans="1:9" x14ac:dyDescent="0.25">
      <c r="A2412">
        <v>12105</v>
      </c>
      <c r="B2412" s="2">
        <f t="shared" si="74"/>
        <v>18.504999999997551</v>
      </c>
      <c r="C2412">
        <v>48.198473999999997</v>
      </c>
      <c r="D2412">
        <v>83</v>
      </c>
      <c r="E2412">
        <f t="shared" si="75"/>
        <v>4</v>
      </c>
      <c r="F2412">
        <v>1141612</v>
      </c>
      <c r="G2412">
        <v>4</v>
      </c>
      <c r="H2412">
        <v>0</v>
      </c>
      <c r="I2412" t="s">
        <v>7</v>
      </c>
    </row>
    <row r="2413" spans="1:9" x14ac:dyDescent="0.25">
      <c r="A2413">
        <v>12110</v>
      </c>
      <c r="B2413" s="2">
        <f t="shared" si="74"/>
        <v>18.46400000000159</v>
      </c>
      <c r="C2413">
        <v>48.216937999999999</v>
      </c>
      <c r="D2413">
        <v>83</v>
      </c>
      <c r="E2413">
        <f t="shared" si="75"/>
        <v>4</v>
      </c>
      <c r="F2413">
        <v>1141616</v>
      </c>
      <c r="G2413">
        <v>4</v>
      </c>
      <c r="H2413">
        <v>0</v>
      </c>
      <c r="I2413" t="s">
        <v>7</v>
      </c>
    </row>
    <row r="2414" spans="1:9" x14ac:dyDescent="0.25">
      <c r="A2414">
        <v>12115</v>
      </c>
      <c r="B2414" s="2">
        <f t="shared" si="74"/>
        <v>23.020000000002483</v>
      </c>
      <c r="C2414">
        <v>48.239958000000001</v>
      </c>
      <c r="D2414">
        <v>83</v>
      </c>
      <c r="E2414">
        <f t="shared" si="75"/>
        <v>5</v>
      </c>
      <c r="F2414">
        <v>1141621</v>
      </c>
      <c r="G2414">
        <v>4</v>
      </c>
      <c r="H2414">
        <v>0</v>
      </c>
      <c r="I2414" t="s">
        <v>7</v>
      </c>
    </row>
    <row r="2415" spans="1:9" x14ac:dyDescent="0.25">
      <c r="A2415">
        <v>12120</v>
      </c>
      <c r="B2415" s="2">
        <f t="shared" si="74"/>
        <v>18.475999999999715</v>
      </c>
      <c r="C2415">
        <v>48.258434000000001</v>
      </c>
      <c r="D2415">
        <v>83</v>
      </c>
      <c r="E2415">
        <f t="shared" si="75"/>
        <v>4</v>
      </c>
      <c r="F2415">
        <v>1141625</v>
      </c>
      <c r="G2415">
        <v>4</v>
      </c>
      <c r="H2415">
        <v>0</v>
      </c>
      <c r="I2415" t="s">
        <v>7</v>
      </c>
    </row>
    <row r="2416" spans="1:9" x14ac:dyDescent="0.25">
      <c r="A2416">
        <v>12125</v>
      </c>
      <c r="B2416" s="2">
        <f t="shared" si="74"/>
        <v>18.457999999995423</v>
      </c>
      <c r="C2416">
        <v>48.276891999999997</v>
      </c>
      <c r="D2416">
        <v>83</v>
      </c>
      <c r="E2416">
        <f t="shared" si="75"/>
        <v>4</v>
      </c>
      <c r="F2416">
        <v>1141629</v>
      </c>
      <c r="G2416">
        <v>4</v>
      </c>
      <c r="H2416">
        <v>0</v>
      </c>
      <c r="I2416" t="s">
        <v>7</v>
      </c>
    </row>
    <row r="2417" spans="1:9" x14ac:dyDescent="0.25">
      <c r="A2417">
        <v>12130</v>
      </c>
      <c r="B2417" s="2">
        <f t="shared" si="74"/>
        <v>23.073000000003674</v>
      </c>
      <c r="C2417">
        <v>48.299965</v>
      </c>
      <c r="D2417">
        <v>83</v>
      </c>
      <c r="E2417">
        <f t="shared" si="75"/>
        <v>5</v>
      </c>
      <c r="F2417">
        <v>1141634</v>
      </c>
      <c r="G2417">
        <v>4</v>
      </c>
      <c r="H2417">
        <v>0</v>
      </c>
      <c r="I2417" t="s">
        <v>7</v>
      </c>
    </row>
    <row r="2418" spans="1:9" x14ac:dyDescent="0.25">
      <c r="A2418">
        <v>12135</v>
      </c>
      <c r="B2418" s="2">
        <f t="shared" si="74"/>
        <v>18.47699999999719</v>
      </c>
      <c r="C2418">
        <v>48.318441999999997</v>
      </c>
      <c r="D2418">
        <v>83</v>
      </c>
      <c r="E2418">
        <f t="shared" si="75"/>
        <v>4</v>
      </c>
      <c r="F2418">
        <v>1141638</v>
      </c>
      <c r="G2418">
        <v>4</v>
      </c>
      <c r="H2418">
        <v>0</v>
      </c>
      <c r="I2418" t="s">
        <v>7</v>
      </c>
    </row>
    <row r="2419" spans="1:9" x14ac:dyDescent="0.25">
      <c r="A2419">
        <v>12140</v>
      </c>
      <c r="B2419" s="2">
        <f t="shared" si="74"/>
        <v>18.467000000001121</v>
      </c>
      <c r="C2419">
        <v>48.336908999999999</v>
      </c>
      <c r="D2419">
        <v>83</v>
      </c>
      <c r="E2419">
        <f t="shared" si="75"/>
        <v>4</v>
      </c>
      <c r="F2419">
        <v>1141642</v>
      </c>
      <c r="G2419">
        <v>4</v>
      </c>
      <c r="H2419">
        <v>0</v>
      </c>
      <c r="I2419" t="s">
        <v>7</v>
      </c>
    </row>
    <row r="2420" spans="1:9" x14ac:dyDescent="0.25">
      <c r="A2420">
        <v>12145</v>
      </c>
      <c r="B2420" s="2">
        <f t="shared" si="74"/>
        <v>23.076000000003205</v>
      </c>
      <c r="C2420">
        <v>48.359985000000002</v>
      </c>
      <c r="D2420">
        <v>83</v>
      </c>
      <c r="E2420">
        <f t="shared" si="75"/>
        <v>5</v>
      </c>
      <c r="F2420">
        <v>1141647</v>
      </c>
      <c r="G2420">
        <v>4</v>
      </c>
      <c r="H2420">
        <v>0</v>
      </c>
      <c r="I2420" t="s">
        <v>7</v>
      </c>
    </row>
    <row r="2421" spans="1:9" x14ac:dyDescent="0.25">
      <c r="A2421">
        <v>12150</v>
      </c>
      <c r="B2421" s="2">
        <f t="shared" si="74"/>
        <v>18.46400000000159</v>
      </c>
      <c r="C2421">
        <v>48.378449000000003</v>
      </c>
      <c r="D2421">
        <v>83</v>
      </c>
      <c r="E2421">
        <f t="shared" si="75"/>
        <v>4</v>
      </c>
      <c r="F2421">
        <v>1141651</v>
      </c>
      <c r="G2421">
        <v>4</v>
      </c>
      <c r="H2421">
        <v>0</v>
      </c>
      <c r="I2421" t="s">
        <v>7</v>
      </c>
    </row>
    <row r="2422" spans="1:9" x14ac:dyDescent="0.25">
      <c r="A2422">
        <v>12155</v>
      </c>
      <c r="B2422" s="2">
        <f t="shared" si="74"/>
        <v>18.471999999995603</v>
      </c>
      <c r="C2422">
        <v>48.396920999999999</v>
      </c>
      <c r="D2422">
        <v>83</v>
      </c>
      <c r="E2422">
        <f t="shared" si="75"/>
        <v>4</v>
      </c>
      <c r="F2422">
        <v>1141655</v>
      </c>
      <c r="G2422">
        <v>4</v>
      </c>
      <c r="H2422">
        <v>0</v>
      </c>
      <c r="I2422" t="s">
        <v>7</v>
      </c>
    </row>
    <row r="2423" spans="1:9" x14ac:dyDescent="0.25">
      <c r="A2423">
        <v>12160</v>
      </c>
      <c r="B2423" s="2">
        <f t="shared" si="74"/>
        <v>23.037000000002195</v>
      </c>
      <c r="C2423">
        <v>48.419958000000001</v>
      </c>
      <c r="D2423">
        <v>83</v>
      </c>
      <c r="E2423">
        <f t="shared" si="75"/>
        <v>5</v>
      </c>
      <c r="F2423">
        <v>1141660</v>
      </c>
      <c r="G2423">
        <v>4</v>
      </c>
      <c r="H2423">
        <v>0</v>
      </c>
      <c r="I2423" t="s">
        <v>7</v>
      </c>
    </row>
    <row r="2424" spans="1:9" x14ac:dyDescent="0.25">
      <c r="A2424">
        <v>12165</v>
      </c>
      <c r="B2424" s="2">
        <f t="shared" si="74"/>
        <v>18.507999999997082</v>
      </c>
      <c r="C2424">
        <v>48.438465999999998</v>
      </c>
      <c r="D2424">
        <v>83</v>
      </c>
      <c r="E2424">
        <f t="shared" si="75"/>
        <v>4</v>
      </c>
      <c r="F2424">
        <v>1141664</v>
      </c>
      <c r="G2424">
        <v>4</v>
      </c>
      <c r="H2424">
        <v>0</v>
      </c>
      <c r="I2424" t="s">
        <v>7</v>
      </c>
    </row>
    <row r="2425" spans="1:9" x14ac:dyDescent="0.25">
      <c r="A2425">
        <v>12170</v>
      </c>
      <c r="B2425" s="2">
        <f t="shared" si="74"/>
        <v>18.415000000004511</v>
      </c>
      <c r="C2425">
        <v>48.456881000000003</v>
      </c>
      <c r="D2425">
        <v>83</v>
      </c>
      <c r="E2425">
        <f t="shared" si="75"/>
        <v>4</v>
      </c>
      <c r="F2425">
        <v>1141668</v>
      </c>
      <c r="G2425">
        <v>4</v>
      </c>
      <c r="H2425">
        <v>0</v>
      </c>
      <c r="I2425" t="s">
        <v>7</v>
      </c>
    </row>
    <row r="2426" spans="1:9" x14ac:dyDescent="0.25">
      <c r="A2426">
        <v>12175</v>
      </c>
      <c r="B2426" s="2">
        <f t="shared" si="74"/>
        <v>23.070999999994513</v>
      </c>
      <c r="C2426">
        <v>48.479951999999997</v>
      </c>
      <c r="D2426">
        <v>83</v>
      </c>
      <c r="E2426">
        <f t="shared" si="75"/>
        <v>5</v>
      </c>
      <c r="F2426">
        <v>1141673</v>
      </c>
      <c r="G2426">
        <v>4</v>
      </c>
      <c r="H2426">
        <v>0</v>
      </c>
      <c r="I2426" t="s">
        <v>7</v>
      </c>
    </row>
    <row r="2427" spans="1:9" x14ac:dyDescent="0.25">
      <c r="A2427">
        <v>12180</v>
      </c>
      <c r="B2427" s="2">
        <f t="shared" si="74"/>
        <v>18.511000000003719</v>
      </c>
      <c r="C2427">
        <v>48.498463000000001</v>
      </c>
      <c r="D2427">
        <v>83</v>
      </c>
      <c r="E2427">
        <f t="shared" si="75"/>
        <v>4</v>
      </c>
      <c r="F2427">
        <v>1141677</v>
      </c>
      <c r="G2427">
        <v>4</v>
      </c>
      <c r="H2427">
        <v>0</v>
      </c>
      <c r="I2427" t="s">
        <v>7</v>
      </c>
    </row>
    <row r="2428" spans="1:9" x14ac:dyDescent="0.25">
      <c r="A2428">
        <v>12185</v>
      </c>
      <c r="B2428" s="2">
        <f t="shared" si="74"/>
        <v>18.430999999999642</v>
      </c>
      <c r="C2428">
        <v>48.516894000000001</v>
      </c>
      <c r="D2428">
        <v>83</v>
      </c>
      <c r="E2428">
        <f t="shared" si="75"/>
        <v>4</v>
      </c>
      <c r="F2428">
        <v>1141681</v>
      </c>
      <c r="G2428">
        <v>4</v>
      </c>
      <c r="H2428">
        <v>0</v>
      </c>
      <c r="I2428" t="s">
        <v>7</v>
      </c>
    </row>
    <row r="2429" spans="1:9" x14ac:dyDescent="0.25">
      <c r="A2429">
        <v>12190</v>
      </c>
      <c r="B2429" s="2">
        <f t="shared" si="74"/>
        <v>23.11300000000216</v>
      </c>
      <c r="C2429">
        <v>48.540007000000003</v>
      </c>
      <c r="D2429">
        <v>83</v>
      </c>
      <c r="E2429">
        <f t="shared" si="75"/>
        <v>5</v>
      </c>
      <c r="F2429">
        <v>1141686</v>
      </c>
      <c r="G2429">
        <v>4</v>
      </c>
      <c r="H2429">
        <v>0</v>
      </c>
      <c r="I2429" t="s">
        <v>7</v>
      </c>
    </row>
    <row r="2430" spans="1:9" x14ac:dyDescent="0.25">
      <c r="A2430">
        <v>12195</v>
      </c>
      <c r="B2430" s="2">
        <f t="shared" si="74"/>
        <v>18.380000000000507</v>
      </c>
      <c r="C2430">
        <v>48.558387000000003</v>
      </c>
      <c r="D2430">
        <v>83</v>
      </c>
      <c r="E2430">
        <f t="shared" si="75"/>
        <v>4</v>
      </c>
      <c r="F2430">
        <v>1141690</v>
      </c>
      <c r="G2430">
        <v>4</v>
      </c>
      <c r="H2430">
        <v>0</v>
      </c>
      <c r="I2430" t="s">
        <v>7</v>
      </c>
    </row>
    <row r="2431" spans="1:9" x14ac:dyDescent="0.25">
      <c r="A2431">
        <v>12200</v>
      </c>
      <c r="B2431" s="2">
        <f t="shared" si="74"/>
        <v>18.498999999998489</v>
      </c>
      <c r="C2431">
        <v>48.576886000000002</v>
      </c>
      <c r="D2431">
        <v>83</v>
      </c>
      <c r="E2431">
        <f t="shared" si="75"/>
        <v>4</v>
      </c>
      <c r="F2431">
        <v>1141694</v>
      </c>
      <c r="G2431">
        <v>4</v>
      </c>
      <c r="H2431">
        <v>0</v>
      </c>
      <c r="I2431" t="s">
        <v>7</v>
      </c>
    </row>
    <row r="2432" spans="1:9" x14ac:dyDescent="0.25">
      <c r="A2432">
        <v>12205</v>
      </c>
      <c r="B2432" s="2">
        <f t="shared" si="74"/>
        <v>23.069999999997037</v>
      </c>
      <c r="C2432">
        <v>48.599955999999999</v>
      </c>
      <c r="D2432">
        <v>83</v>
      </c>
      <c r="E2432">
        <f t="shared" si="75"/>
        <v>5</v>
      </c>
      <c r="F2432">
        <v>1141699</v>
      </c>
      <c r="G2432">
        <v>4</v>
      </c>
      <c r="H2432">
        <v>0</v>
      </c>
      <c r="I2432" t="s">
        <v>7</v>
      </c>
    </row>
    <row r="2433" spans="1:9" x14ac:dyDescent="0.25">
      <c r="A2433">
        <v>12210</v>
      </c>
      <c r="B2433" s="2">
        <f t="shared" si="74"/>
        <v>18.494000000004007</v>
      </c>
      <c r="C2433">
        <v>48.618450000000003</v>
      </c>
      <c r="D2433">
        <v>83</v>
      </c>
      <c r="E2433">
        <f t="shared" si="75"/>
        <v>4</v>
      </c>
      <c r="F2433">
        <v>1141703</v>
      </c>
      <c r="G2433">
        <v>4</v>
      </c>
      <c r="H2433">
        <v>0</v>
      </c>
      <c r="I2433" t="s">
        <v>7</v>
      </c>
    </row>
    <row r="2434" spans="1:9" x14ac:dyDescent="0.25">
      <c r="A2434">
        <v>12215</v>
      </c>
      <c r="B2434" s="2">
        <f t="shared" si="74"/>
        <v>18.408999999998343</v>
      </c>
      <c r="C2434">
        <v>48.636859000000001</v>
      </c>
      <c r="D2434">
        <v>83</v>
      </c>
      <c r="E2434">
        <f t="shared" si="75"/>
        <v>4</v>
      </c>
      <c r="F2434">
        <v>1141707</v>
      </c>
      <c r="G2434">
        <v>4</v>
      </c>
      <c r="H2434">
        <v>0</v>
      </c>
      <c r="I2434" t="s">
        <v>7</v>
      </c>
    </row>
    <row r="2435" spans="1:9" x14ac:dyDescent="0.25">
      <c r="A2435">
        <v>12220</v>
      </c>
      <c r="B2435" s="2">
        <f t="shared" si="74"/>
        <v>23.111000000000104</v>
      </c>
      <c r="C2435">
        <v>48.659970000000001</v>
      </c>
      <c r="D2435">
        <v>83</v>
      </c>
      <c r="E2435">
        <f t="shared" si="75"/>
        <v>5</v>
      </c>
      <c r="F2435">
        <v>1141712</v>
      </c>
      <c r="G2435">
        <v>4</v>
      </c>
      <c r="H2435">
        <v>0</v>
      </c>
      <c r="I2435" t="s">
        <v>7</v>
      </c>
    </row>
    <row r="2436" spans="1:9" x14ac:dyDescent="0.25">
      <c r="A2436">
        <v>12225</v>
      </c>
      <c r="B2436" s="2">
        <f t="shared" ref="B2436:B2499" si="76" xml:space="preserve"> (C2436 - C2435) * 1000</f>
        <v>18.465999999996541</v>
      </c>
      <c r="C2436">
        <v>48.678435999999998</v>
      </c>
      <c r="D2436">
        <v>83</v>
      </c>
      <c r="E2436">
        <f t="shared" ref="E2436:E2499" si="77" xml:space="preserve"> F2436 - F2435</f>
        <v>4</v>
      </c>
      <c r="F2436">
        <v>1141716</v>
      </c>
      <c r="G2436">
        <v>4</v>
      </c>
      <c r="H2436">
        <v>0</v>
      </c>
      <c r="I2436" t="s">
        <v>7</v>
      </c>
    </row>
    <row r="2437" spans="1:9" x14ac:dyDescent="0.25">
      <c r="A2437">
        <v>12230</v>
      </c>
      <c r="B2437" s="2">
        <f t="shared" si="76"/>
        <v>18.481999999998777</v>
      </c>
      <c r="C2437">
        <v>48.696917999999997</v>
      </c>
      <c r="D2437">
        <v>83</v>
      </c>
      <c r="E2437">
        <f t="shared" si="77"/>
        <v>4</v>
      </c>
      <c r="F2437">
        <v>1141720</v>
      </c>
      <c r="G2437">
        <v>4</v>
      </c>
      <c r="H2437">
        <v>0</v>
      </c>
      <c r="I2437" t="s">
        <v>7</v>
      </c>
    </row>
    <row r="2438" spans="1:9" x14ac:dyDescent="0.25">
      <c r="A2438">
        <v>12235</v>
      </c>
      <c r="B2438" s="2">
        <f t="shared" si="76"/>
        <v>23.072000000006199</v>
      </c>
      <c r="C2438">
        <v>48.719990000000003</v>
      </c>
      <c r="D2438">
        <v>83</v>
      </c>
      <c r="E2438">
        <f t="shared" si="77"/>
        <v>5</v>
      </c>
      <c r="F2438">
        <v>1141725</v>
      </c>
      <c r="G2438">
        <v>4</v>
      </c>
      <c r="H2438">
        <v>0</v>
      </c>
      <c r="I2438" t="s">
        <v>7</v>
      </c>
    </row>
    <row r="2439" spans="1:9" x14ac:dyDescent="0.25">
      <c r="A2439">
        <v>12240</v>
      </c>
      <c r="B2439" s="2">
        <f t="shared" si="76"/>
        <v>18.449999999994304</v>
      </c>
      <c r="C2439">
        <v>48.738439999999997</v>
      </c>
      <c r="D2439">
        <v>83</v>
      </c>
      <c r="E2439">
        <f t="shared" si="77"/>
        <v>4</v>
      </c>
      <c r="F2439">
        <v>1141729</v>
      </c>
      <c r="G2439">
        <v>4</v>
      </c>
      <c r="H2439">
        <v>0</v>
      </c>
      <c r="I2439" t="s">
        <v>7</v>
      </c>
    </row>
    <row r="2440" spans="1:9" x14ac:dyDescent="0.25">
      <c r="A2440">
        <v>12245</v>
      </c>
      <c r="B2440" s="2">
        <f t="shared" si="76"/>
        <v>18.461999999999534</v>
      </c>
      <c r="C2440">
        <v>48.756901999999997</v>
      </c>
      <c r="D2440">
        <v>83</v>
      </c>
      <c r="E2440">
        <f t="shared" si="77"/>
        <v>4</v>
      </c>
      <c r="F2440">
        <v>1141733</v>
      </c>
      <c r="G2440">
        <v>4</v>
      </c>
      <c r="H2440">
        <v>0</v>
      </c>
      <c r="I2440" t="s">
        <v>7</v>
      </c>
    </row>
    <row r="2441" spans="1:9" x14ac:dyDescent="0.25">
      <c r="A2441">
        <v>12250</v>
      </c>
      <c r="B2441" s="2">
        <f t="shared" si="76"/>
        <v>23.072000000006199</v>
      </c>
      <c r="C2441">
        <v>48.779974000000003</v>
      </c>
      <c r="D2441">
        <v>83</v>
      </c>
      <c r="E2441">
        <f t="shared" si="77"/>
        <v>5</v>
      </c>
      <c r="F2441">
        <v>1141738</v>
      </c>
      <c r="G2441">
        <v>4</v>
      </c>
      <c r="H2441">
        <v>0</v>
      </c>
      <c r="I2441" t="s">
        <v>7</v>
      </c>
    </row>
    <row r="2442" spans="1:9" x14ac:dyDescent="0.25">
      <c r="A2442">
        <v>12255</v>
      </c>
      <c r="B2442" s="2">
        <f t="shared" si="76"/>
        <v>18.446999999994773</v>
      </c>
      <c r="C2442">
        <v>48.798420999999998</v>
      </c>
      <c r="D2442">
        <v>83</v>
      </c>
      <c r="E2442">
        <f t="shared" si="77"/>
        <v>4</v>
      </c>
      <c r="F2442">
        <v>1141742</v>
      </c>
      <c r="G2442">
        <v>4</v>
      </c>
      <c r="H2442">
        <v>0</v>
      </c>
      <c r="I2442" t="s">
        <v>7</v>
      </c>
    </row>
    <row r="2443" spans="1:9" x14ac:dyDescent="0.25">
      <c r="A2443">
        <v>12260</v>
      </c>
      <c r="B2443" s="2">
        <f t="shared" si="76"/>
        <v>18.483000000003358</v>
      </c>
      <c r="C2443">
        <v>48.816904000000001</v>
      </c>
      <c r="D2443">
        <v>83</v>
      </c>
      <c r="E2443">
        <f t="shared" si="77"/>
        <v>4</v>
      </c>
      <c r="F2443">
        <v>1141746</v>
      </c>
      <c r="G2443">
        <v>4</v>
      </c>
      <c r="H2443">
        <v>0</v>
      </c>
      <c r="I2443" t="s">
        <v>7</v>
      </c>
    </row>
    <row r="2444" spans="1:9" x14ac:dyDescent="0.25">
      <c r="A2444">
        <v>12265</v>
      </c>
      <c r="B2444" s="2">
        <f t="shared" si="76"/>
        <v>23.094000000000392</v>
      </c>
      <c r="C2444">
        <v>48.839998000000001</v>
      </c>
      <c r="D2444">
        <v>83</v>
      </c>
      <c r="E2444">
        <f t="shared" si="77"/>
        <v>5</v>
      </c>
      <c r="F2444">
        <v>1141751</v>
      </c>
      <c r="G2444">
        <v>4</v>
      </c>
      <c r="H2444">
        <v>0</v>
      </c>
      <c r="I2444" t="s">
        <v>7</v>
      </c>
    </row>
    <row r="2445" spans="1:9" x14ac:dyDescent="0.25">
      <c r="A2445">
        <v>12270</v>
      </c>
      <c r="B2445" s="2">
        <f t="shared" si="76"/>
        <v>18.391999999998632</v>
      </c>
      <c r="C2445">
        <v>48.85839</v>
      </c>
      <c r="D2445">
        <v>83</v>
      </c>
      <c r="E2445">
        <f t="shared" si="77"/>
        <v>4</v>
      </c>
      <c r="F2445">
        <v>1141755</v>
      </c>
      <c r="G2445">
        <v>4</v>
      </c>
      <c r="H2445">
        <v>0</v>
      </c>
      <c r="I2445" t="s">
        <v>7</v>
      </c>
    </row>
    <row r="2446" spans="1:9" x14ac:dyDescent="0.25">
      <c r="A2446">
        <v>12275</v>
      </c>
      <c r="B2446" s="2">
        <f t="shared" si="76"/>
        <v>18.518000000000256</v>
      </c>
      <c r="C2446">
        <v>48.876908</v>
      </c>
      <c r="D2446">
        <v>83</v>
      </c>
      <c r="E2446">
        <f t="shared" si="77"/>
        <v>4</v>
      </c>
      <c r="F2446">
        <v>1141759</v>
      </c>
      <c r="G2446">
        <v>4</v>
      </c>
      <c r="H2446">
        <v>0</v>
      </c>
      <c r="I2446" t="s">
        <v>7</v>
      </c>
    </row>
    <row r="2447" spans="1:9" x14ac:dyDescent="0.25">
      <c r="A2447">
        <v>12280</v>
      </c>
      <c r="B2447" s="2">
        <f t="shared" si="76"/>
        <v>23.065000000002556</v>
      </c>
      <c r="C2447">
        <v>48.899973000000003</v>
      </c>
      <c r="D2447">
        <v>83</v>
      </c>
      <c r="E2447">
        <f t="shared" si="77"/>
        <v>5</v>
      </c>
      <c r="F2447">
        <v>1141764</v>
      </c>
      <c r="G2447">
        <v>4</v>
      </c>
      <c r="H2447">
        <v>0</v>
      </c>
      <c r="I2447" t="s">
        <v>7</v>
      </c>
    </row>
    <row r="2448" spans="1:9" x14ac:dyDescent="0.25">
      <c r="A2448">
        <v>12285</v>
      </c>
      <c r="B2448" s="2">
        <f t="shared" si="76"/>
        <v>18.446999999994773</v>
      </c>
      <c r="C2448">
        <v>48.918419999999998</v>
      </c>
      <c r="D2448">
        <v>83</v>
      </c>
      <c r="E2448">
        <f t="shared" si="77"/>
        <v>4</v>
      </c>
      <c r="F2448">
        <v>1141768</v>
      </c>
      <c r="G2448">
        <v>4</v>
      </c>
      <c r="H2448">
        <v>0</v>
      </c>
      <c r="I2448" t="s">
        <v>7</v>
      </c>
    </row>
    <row r="2449" spans="1:9" x14ac:dyDescent="0.25">
      <c r="A2449">
        <v>12290</v>
      </c>
      <c r="B2449" s="2">
        <f t="shared" si="76"/>
        <v>18.488000000004945</v>
      </c>
      <c r="C2449">
        <v>48.936908000000003</v>
      </c>
      <c r="D2449">
        <v>83</v>
      </c>
      <c r="E2449">
        <f t="shared" si="77"/>
        <v>4</v>
      </c>
      <c r="F2449">
        <v>1141772</v>
      </c>
      <c r="G2449">
        <v>4</v>
      </c>
      <c r="H2449">
        <v>0</v>
      </c>
      <c r="I2449" t="s">
        <v>7</v>
      </c>
    </row>
    <row r="2450" spans="1:9" x14ac:dyDescent="0.25">
      <c r="A2450">
        <v>12295</v>
      </c>
      <c r="B2450" s="2">
        <f t="shared" si="76"/>
        <v>23.023999999999489</v>
      </c>
      <c r="C2450">
        <v>48.959932000000002</v>
      </c>
      <c r="D2450">
        <v>83</v>
      </c>
      <c r="E2450">
        <f t="shared" si="77"/>
        <v>5</v>
      </c>
      <c r="F2450">
        <v>1141777</v>
      </c>
      <c r="G2450">
        <v>4</v>
      </c>
      <c r="H2450">
        <v>0</v>
      </c>
      <c r="I2450" t="s">
        <v>7</v>
      </c>
    </row>
    <row r="2451" spans="1:9" x14ac:dyDescent="0.25">
      <c r="A2451">
        <v>12300</v>
      </c>
      <c r="B2451" s="2">
        <f t="shared" si="76"/>
        <v>18.481000000001302</v>
      </c>
      <c r="C2451">
        <v>48.978413000000003</v>
      </c>
      <c r="D2451">
        <v>83</v>
      </c>
      <c r="E2451">
        <f t="shared" si="77"/>
        <v>4</v>
      </c>
      <c r="F2451">
        <v>1141781</v>
      </c>
      <c r="G2451">
        <v>4</v>
      </c>
      <c r="H2451">
        <v>0</v>
      </c>
      <c r="I2451" t="s">
        <v>7</v>
      </c>
    </row>
    <row r="2452" spans="1:9" x14ac:dyDescent="0.25">
      <c r="A2452">
        <v>12305</v>
      </c>
      <c r="B2452" s="2">
        <f t="shared" si="76"/>
        <v>18.464999999999065</v>
      </c>
      <c r="C2452">
        <v>48.996878000000002</v>
      </c>
      <c r="D2452">
        <v>83</v>
      </c>
      <c r="E2452">
        <f t="shared" si="77"/>
        <v>4</v>
      </c>
      <c r="F2452">
        <v>1141785</v>
      </c>
      <c r="G2452">
        <v>4</v>
      </c>
      <c r="H2452">
        <v>0</v>
      </c>
      <c r="I2452" t="s">
        <v>7</v>
      </c>
    </row>
    <row r="2453" spans="1:9" x14ac:dyDescent="0.25">
      <c r="A2453">
        <v>12310</v>
      </c>
      <c r="B2453" s="2">
        <f t="shared" si="76"/>
        <v>23.06499999999545</v>
      </c>
      <c r="C2453">
        <v>49.019942999999998</v>
      </c>
      <c r="D2453">
        <v>83</v>
      </c>
      <c r="E2453">
        <f t="shared" si="77"/>
        <v>5</v>
      </c>
      <c r="F2453">
        <v>1141790</v>
      </c>
      <c r="G2453">
        <v>4</v>
      </c>
      <c r="H2453">
        <v>0</v>
      </c>
      <c r="I2453" t="s">
        <v>7</v>
      </c>
    </row>
    <row r="2454" spans="1:9" x14ac:dyDescent="0.25">
      <c r="A2454">
        <v>12315</v>
      </c>
      <c r="B2454" s="2">
        <f t="shared" si="76"/>
        <v>18.460000000004584</v>
      </c>
      <c r="C2454">
        <v>49.038403000000002</v>
      </c>
      <c r="D2454">
        <v>83</v>
      </c>
      <c r="E2454">
        <f t="shared" si="77"/>
        <v>4</v>
      </c>
      <c r="F2454">
        <v>1141794</v>
      </c>
      <c r="G2454">
        <v>4</v>
      </c>
      <c r="H2454">
        <v>0</v>
      </c>
      <c r="I2454" t="s">
        <v>7</v>
      </c>
    </row>
    <row r="2455" spans="1:9" x14ac:dyDescent="0.25">
      <c r="A2455">
        <v>12320</v>
      </c>
      <c r="B2455" s="2">
        <f t="shared" si="76"/>
        <v>18.468999999996072</v>
      </c>
      <c r="C2455">
        <v>49.056871999999998</v>
      </c>
      <c r="D2455">
        <v>83</v>
      </c>
      <c r="E2455">
        <f t="shared" si="77"/>
        <v>4</v>
      </c>
      <c r="F2455">
        <v>1141798</v>
      </c>
      <c r="G2455">
        <v>4</v>
      </c>
      <c r="H2455">
        <v>0</v>
      </c>
      <c r="I2455" t="s">
        <v>7</v>
      </c>
    </row>
    <row r="2456" spans="1:9" x14ac:dyDescent="0.25">
      <c r="A2456">
        <v>12325</v>
      </c>
      <c r="B2456" s="2">
        <f t="shared" si="76"/>
        <v>23.074999999998624</v>
      </c>
      <c r="C2456">
        <v>49.079946999999997</v>
      </c>
      <c r="D2456">
        <v>83</v>
      </c>
      <c r="E2456">
        <f t="shared" si="77"/>
        <v>5</v>
      </c>
      <c r="F2456">
        <v>1141803</v>
      </c>
      <c r="G2456">
        <v>4</v>
      </c>
      <c r="H2456">
        <v>0</v>
      </c>
      <c r="I2456" t="s">
        <v>7</v>
      </c>
    </row>
    <row r="2457" spans="1:9" x14ac:dyDescent="0.25">
      <c r="A2457">
        <v>12330</v>
      </c>
      <c r="B2457" s="2">
        <f t="shared" si="76"/>
        <v>18.536000000004549</v>
      </c>
      <c r="C2457">
        <v>49.098483000000002</v>
      </c>
      <c r="D2457">
        <v>83</v>
      </c>
      <c r="E2457">
        <f t="shared" si="77"/>
        <v>4</v>
      </c>
      <c r="F2457">
        <v>1141807</v>
      </c>
      <c r="G2457">
        <v>4</v>
      </c>
      <c r="H2457">
        <v>0</v>
      </c>
      <c r="I2457" t="s">
        <v>7</v>
      </c>
    </row>
    <row r="2458" spans="1:9" x14ac:dyDescent="0.25">
      <c r="A2458">
        <v>12335</v>
      </c>
      <c r="B2458" s="2">
        <f t="shared" si="76"/>
        <v>18.423999999995999</v>
      </c>
      <c r="C2458">
        <v>49.116906999999998</v>
      </c>
      <c r="D2458">
        <v>83</v>
      </c>
      <c r="E2458">
        <f t="shared" si="77"/>
        <v>4</v>
      </c>
      <c r="F2458">
        <v>1141811</v>
      </c>
      <c r="G2458">
        <v>4</v>
      </c>
      <c r="H2458">
        <v>0</v>
      </c>
      <c r="I2458" t="s">
        <v>7</v>
      </c>
    </row>
    <row r="2459" spans="1:9" x14ac:dyDescent="0.25">
      <c r="A2459">
        <v>12340</v>
      </c>
      <c r="B2459" s="2">
        <f t="shared" si="76"/>
        <v>23.044000000005838</v>
      </c>
      <c r="C2459">
        <v>49.139951000000003</v>
      </c>
      <c r="D2459">
        <v>83</v>
      </c>
      <c r="E2459">
        <f t="shared" si="77"/>
        <v>5</v>
      </c>
      <c r="F2459">
        <v>1141816</v>
      </c>
      <c r="G2459">
        <v>4</v>
      </c>
      <c r="H2459">
        <v>0</v>
      </c>
      <c r="I2459" t="s">
        <v>7</v>
      </c>
    </row>
    <row r="2460" spans="1:9" x14ac:dyDescent="0.25">
      <c r="A2460">
        <v>12345</v>
      </c>
      <c r="B2460" s="2">
        <f t="shared" si="76"/>
        <v>18.479999999996721</v>
      </c>
      <c r="C2460">
        <v>49.158431</v>
      </c>
      <c r="D2460">
        <v>83</v>
      </c>
      <c r="E2460">
        <f t="shared" si="77"/>
        <v>4</v>
      </c>
      <c r="F2460">
        <v>1141820</v>
      </c>
      <c r="G2460">
        <v>4</v>
      </c>
      <c r="H2460">
        <v>0</v>
      </c>
      <c r="I2460" t="s">
        <v>7</v>
      </c>
    </row>
    <row r="2461" spans="1:9" x14ac:dyDescent="0.25">
      <c r="A2461">
        <v>12350</v>
      </c>
      <c r="B2461" s="2">
        <f t="shared" si="76"/>
        <v>18.448999999996829</v>
      </c>
      <c r="C2461">
        <v>49.176879999999997</v>
      </c>
      <c r="D2461">
        <v>83</v>
      </c>
      <c r="E2461">
        <f t="shared" si="77"/>
        <v>4</v>
      </c>
      <c r="F2461">
        <v>1141824</v>
      </c>
      <c r="G2461">
        <v>4</v>
      </c>
      <c r="H2461">
        <v>0</v>
      </c>
      <c r="I2461" t="s">
        <v>7</v>
      </c>
    </row>
    <row r="2462" spans="1:9" x14ac:dyDescent="0.25">
      <c r="A2462">
        <v>12355</v>
      </c>
      <c r="B2462" s="2">
        <f t="shared" si="76"/>
        <v>23.058000000006018</v>
      </c>
      <c r="C2462">
        <v>49.199938000000003</v>
      </c>
      <c r="D2462">
        <v>83</v>
      </c>
      <c r="E2462">
        <f t="shared" si="77"/>
        <v>5</v>
      </c>
      <c r="F2462">
        <v>1141829</v>
      </c>
      <c r="G2462">
        <v>4</v>
      </c>
      <c r="H2462">
        <v>0</v>
      </c>
      <c r="I2462" t="s">
        <v>7</v>
      </c>
    </row>
    <row r="2463" spans="1:9" x14ac:dyDescent="0.25">
      <c r="A2463">
        <v>12360</v>
      </c>
      <c r="B2463" s="2">
        <f t="shared" si="76"/>
        <v>18.493999999996902</v>
      </c>
      <c r="C2463">
        <v>49.218432</v>
      </c>
      <c r="D2463">
        <v>83</v>
      </c>
      <c r="E2463">
        <f t="shared" si="77"/>
        <v>4</v>
      </c>
      <c r="F2463">
        <v>1141833</v>
      </c>
      <c r="G2463">
        <v>4</v>
      </c>
      <c r="H2463">
        <v>0</v>
      </c>
      <c r="I2463" t="s">
        <v>7</v>
      </c>
    </row>
    <row r="2464" spans="1:9" x14ac:dyDescent="0.25">
      <c r="A2464">
        <v>12365</v>
      </c>
      <c r="B2464" s="2">
        <f t="shared" si="76"/>
        <v>18.461999999999534</v>
      </c>
      <c r="C2464">
        <v>49.236893999999999</v>
      </c>
      <c r="D2464">
        <v>83</v>
      </c>
      <c r="E2464">
        <f t="shared" si="77"/>
        <v>4</v>
      </c>
      <c r="F2464">
        <v>1141837</v>
      </c>
      <c r="G2464">
        <v>4</v>
      </c>
      <c r="H2464">
        <v>0</v>
      </c>
      <c r="I2464" t="s">
        <v>7</v>
      </c>
    </row>
    <row r="2465" spans="1:9" x14ac:dyDescent="0.25">
      <c r="A2465">
        <v>12370</v>
      </c>
      <c r="B2465" s="2">
        <f t="shared" si="76"/>
        <v>23.057000000001437</v>
      </c>
      <c r="C2465">
        <v>49.259951000000001</v>
      </c>
      <c r="D2465">
        <v>83</v>
      </c>
      <c r="E2465">
        <f t="shared" si="77"/>
        <v>5</v>
      </c>
      <c r="F2465">
        <v>1141842</v>
      </c>
      <c r="G2465">
        <v>4</v>
      </c>
      <c r="H2465">
        <v>0</v>
      </c>
      <c r="I2465" t="s">
        <v>7</v>
      </c>
    </row>
    <row r="2466" spans="1:9" x14ac:dyDescent="0.25">
      <c r="A2466">
        <v>12375</v>
      </c>
      <c r="B2466" s="2">
        <f t="shared" si="76"/>
        <v>18.448999999996829</v>
      </c>
      <c r="C2466">
        <v>49.278399999999998</v>
      </c>
      <c r="D2466">
        <v>83</v>
      </c>
      <c r="E2466">
        <f t="shared" si="77"/>
        <v>4</v>
      </c>
      <c r="F2466">
        <v>1141846</v>
      </c>
      <c r="G2466">
        <v>4</v>
      </c>
      <c r="H2466">
        <v>0</v>
      </c>
      <c r="I2466" t="s">
        <v>7</v>
      </c>
    </row>
    <row r="2467" spans="1:9" x14ac:dyDescent="0.25">
      <c r="A2467">
        <v>12380</v>
      </c>
      <c r="B2467" s="2">
        <f t="shared" si="76"/>
        <v>18.522000000004368</v>
      </c>
      <c r="C2467">
        <v>49.296922000000002</v>
      </c>
      <c r="D2467">
        <v>83</v>
      </c>
      <c r="E2467">
        <f t="shared" si="77"/>
        <v>4</v>
      </c>
      <c r="F2467">
        <v>1141850</v>
      </c>
      <c r="G2467">
        <v>4</v>
      </c>
      <c r="H2467">
        <v>0</v>
      </c>
      <c r="I2467" t="s">
        <v>7</v>
      </c>
    </row>
    <row r="2468" spans="1:9" x14ac:dyDescent="0.25">
      <c r="A2468">
        <v>12385</v>
      </c>
      <c r="B2468" s="2">
        <f t="shared" si="76"/>
        <v>23.009999999999309</v>
      </c>
      <c r="C2468">
        <v>49.319932000000001</v>
      </c>
      <c r="D2468">
        <v>83</v>
      </c>
      <c r="E2468">
        <f t="shared" si="77"/>
        <v>5</v>
      </c>
      <c r="F2468">
        <v>1141855</v>
      </c>
      <c r="G2468">
        <v>4</v>
      </c>
      <c r="H2468">
        <v>0</v>
      </c>
      <c r="I2468" t="s">
        <v>7</v>
      </c>
    </row>
    <row r="2469" spans="1:9" x14ac:dyDescent="0.25">
      <c r="A2469">
        <v>12390</v>
      </c>
      <c r="B2469" s="2">
        <f t="shared" si="76"/>
        <v>18.46299999999701</v>
      </c>
      <c r="C2469">
        <v>49.338394999999998</v>
      </c>
      <c r="D2469">
        <v>83</v>
      </c>
      <c r="E2469">
        <f t="shared" si="77"/>
        <v>4</v>
      </c>
      <c r="F2469">
        <v>1141859</v>
      </c>
      <c r="G2469">
        <v>4</v>
      </c>
      <c r="H2469">
        <v>0</v>
      </c>
      <c r="I2469" t="s">
        <v>7</v>
      </c>
    </row>
    <row r="2470" spans="1:9" x14ac:dyDescent="0.25">
      <c r="A2470">
        <v>12395</v>
      </c>
      <c r="B2470" s="2">
        <f t="shared" si="76"/>
        <v>18.478999999999246</v>
      </c>
      <c r="C2470">
        <v>49.356873999999998</v>
      </c>
      <c r="D2470">
        <v>83</v>
      </c>
      <c r="E2470">
        <f t="shared" si="77"/>
        <v>4</v>
      </c>
      <c r="F2470">
        <v>1141863</v>
      </c>
      <c r="G2470">
        <v>4</v>
      </c>
      <c r="H2470">
        <v>0</v>
      </c>
      <c r="I2470" t="s">
        <v>7</v>
      </c>
    </row>
    <row r="2471" spans="1:9" x14ac:dyDescent="0.25">
      <c r="A2471">
        <v>12400</v>
      </c>
      <c r="B2471" s="2">
        <f t="shared" si="76"/>
        <v>23.03799999999967</v>
      </c>
      <c r="C2471">
        <v>49.379911999999997</v>
      </c>
      <c r="D2471">
        <v>83</v>
      </c>
      <c r="E2471">
        <f t="shared" si="77"/>
        <v>5</v>
      </c>
      <c r="F2471">
        <v>1141868</v>
      </c>
      <c r="G2471">
        <v>4</v>
      </c>
      <c r="H2471">
        <v>0</v>
      </c>
      <c r="I2471" t="s">
        <v>7</v>
      </c>
    </row>
    <row r="2472" spans="1:9" x14ac:dyDescent="0.25">
      <c r="A2472">
        <v>12405</v>
      </c>
      <c r="B2472" s="2">
        <f t="shared" si="76"/>
        <v>18.45000000000141</v>
      </c>
      <c r="C2472">
        <v>49.398361999999999</v>
      </c>
      <c r="D2472">
        <v>83</v>
      </c>
      <c r="E2472">
        <f t="shared" si="77"/>
        <v>4</v>
      </c>
      <c r="F2472">
        <v>1141872</v>
      </c>
      <c r="G2472">
        <v>4</v>
      </c>
      <c r="H2472">
        <v>0</v>
      </c>
      <c r="I2472" t="s">
        <v>7</v>
      </c>
    </row>
    <row r="2473" spans="1:9" x14ac:dyDescent="0.25">
      <c r="A2473">
        <v>12410</v>
      </c>
      <c r="B2473" s="2">
        <f t="shared" si="76"/>
        <v>18.545000000003142</v>
      </c>
      <c r="C2473">
        <v>49.416907000000002</v>
      </c>
      <c r="D2473">
        <v>83</v>
      </c>
      <c r="E2473">
        <f t="shared" si="77"/>
        <v>4</v>
      </c>
      <c r="F2473">
        <v>1141876</v>
      </c>
      <c r="G2473">
        <v>4</v>
      </c>
      <c r="H2473">
        <v>0</v>
      </c>
      <c r="I2473" t="s">
        <v>7</v>
      </c>
    </row>
    <row r="2474" spans="1:9" x14ac:dyDescent="0.25">
      <c r="A2474">
        <v>12415</v>
      </c>
      <c r="B2474" s="2">
        <f t="shared" si="76"/>
        <v>23.036999999995089</v>
      </c>
      <c r="C2474">
        <v>49.439943999999997</v>
      </c>
      <c r="D2474">
        <v>83</v>
      </c>
      <c r="E2474">
        <f t="shared" si="77"/>
        <v>5</v>
      </c>
      <c r="F2474">
        <v>1141881</v>
      </c>
      <c r="G2474">
        <v>4</v>
      </c>
      <c r="H2474">
        <v>0</v>
      </c>
      <c r="I2474" t="s">
        <v>7</v>
      </c>
    </row>
    <row r="2475" spans="1:9" x14ac:dyDescent="0.25">
      <c r="A2475">
        <v>12420</v>
      </c>
      <c r="B2475" s="2">
        <f t="shared" si="76"/>
        <v>18.461999999999534</v>
      </c>
      <c r="C2475">
        <v>49.458405999999997</v>
      </c>
      <c r="D2475">
        <v>83</v>
      </c>
      <c r="E2475">
        <f t="shared" si="77"/>
        <v>4</v>
      </c>
      <c r="F2475">
        <v>1141885</v>
      </c>
      <c r="G2475">
        <v>4</v>
      </c>
      <c r="H2475">
        <v>0</v>
      </c>
      <c r="I2475" t="s">
        <v>7</v>
      </c>
    </row>
    <row r="2476" spans="1:9" x14ac:dyDescent="0.25">
      <c r="A2476">
        <v>12425</v>
      </c>
      <c r="B2476" s="2">
        <f t="shared" si="76"/>
        <v>18.496000000006063</v>
      </c>
      <c r="C2476">
        <v>49.476902000000003</v>
      </c>
      <c r="D2476">
        <v>83</v>
      </c>
      <c r="E2476">
        <f t="shared" si="77"/>
        <v>4</v>
      </c>
      <c r="F2476">
        <v>1141889</v>
      </c>
      <c r="G2476">
        <v>4</v>
      </c>
      <c r="H2476">
        <v>0</v>
      </c>
      <c r="I2476" t="s">
        <v>7</v>
      </c>
    </row>
    <row r="2477" spans="1:9" x14ac:dyDescent="0.25">
      <c r="A2477">
        <v>12430</v>
      </c>
      <c r="B2477" s="2">
        <f t="shared" si="76"/>
        <v>23.148999999996533</v>
      </c>
      <c r="C2477">
        <v>49.500050999999999</v>
      </c>
      <c r="D2477">
        <v>83</v>
      </c>
      <c r="E2477">
        <f t="shared" si="77"/>
        <v>5</v>
      </c>
      <c r="F2477">
        <v>1141894</v>
      </c>
      <c r="G2477">
        <v>4</v>
      </c>
      <c r="H2477">
        <v>0</v>
      </c>
      <c r="I2477" t="s">
        <v>7</v>
      </c>
    </row>
    <row r="2478" spans="1:9" x14ac:dyDescent="0.25">
      <c r="A2478">
        <v>12435</v>
      </c>
      <c r="B2478" s="2">
        <f t="shared" si="76"/>
        <v>18.365000000002851</v>
      </c>
      <c r="C2478">
        <v>49.518416000000002</v>
      </c>
      <c r="D2478">
        <v>83</v>
      </c>
      <c r="E2478">
        <f t="shared" si="77"/>
        <v>4</v>
      </c>
      <c r="F2478">
        <v>1141898</v>
      </c>
      <c r="G2478">
        <v>4</v>
      </c>
      <c r="H2478">
        <v>0</v>
      </c>
      <c r="I2478" t="s">
        <v>7</v>
      </c>
    </row>
    <row r="2479" spans="1:9" x14ac:dyDescent="0.25">
      <c r="A2479">
        <v>12440</v>
      </c>
      <c r="B2479" s="2">
        <f t="shared" si="76"/>
        <v>18.436000000001229</v>
      </c>
      <c r="C2479">
        <v>49.536852000000003</v>
      </c>
      <c r="D2479">
        <v>83</v>
      </c>
      <c r="E2479">
        <f t="shared" si="77"/>
        <v>4</v>
      </c>
      <c r="F2479">
        <v>1141902</v>
      </c>
      <c r="G2479">
        <v>4</v>
      </c>
      <c r="H2479">
        <v>0</v>
      </c>
      <c r="I2479" t="s">
        <v>7</v>
      </c>
    </row>
    <row r="2480" spans="1:9" x14ac:dyDescent="0.25">
      <c r="A2480">
        <v>12445</v>
      </c>
      <c r="B2480" s="2">
        <f t="shared" si="76"/>
        <v>23.109999999995523</v>
      </c>
      <c r="C2480">
        <v>49.559961999999999</v>
      </c>
      <c r="D2480">
        <v>83</v>
      </c>
      <c r="E2480">
        <f t="shared" si="77"/>
        <v>5</v>
      </c>
      <c r="F2480">
        <v>1141907</v>
      </c>
      <c r="G2480">
        <v>4</v>
      </c>
      <c r="H2480">
        <v>0</v>
      </c>
      <c r="I2480" t="s">
        <v>7</v>
      </c>
    </row>
    <row r="2481" spans="1:9" x14ac:dyDescent="0.25">
      <c r="A2481">
        <v>12450</v>
      </c>
      <c r="B2481" s="2">
        <f t="shared" si="76"/>
        <v>18.425999999998055</v>
      </c>
      <c r="C2481">
        <v>49.578387999999997</v>
      </c>
      <c r="D2481">
        <v>83</v>
      </c>
      <c r="E2481">
        <f t="shared" si="77"/>
        <v>4</v>
      </c>
      <c r="F2481">
        <v>1141911</v>
      </c>
      <c r="G2481">
        <v>4</v>
      </c>
      <c r="H2481">
        <v>0</v>
      </c>
      <c r="I2481" t="s">
        <v>7</v>
      </c>
    </row>
    <row r="2482" spans="1:9" x14ac:dyDescent="0.25">
      <c r="A2482">
        <v>12455</v>
      </c>
      <c r="B2482" s="2">
        <f t="shared" si="76"/>
        <v>18.482000000005883</v>
      </c>
      <c r="C2482">
        <v>49.596870000000003</v>
      </c>
      <c r="D2482">
        <v>83</v>
      </c>
      <c r="E2482">
        <f t="shared" si="77"/>
        <v>4</v>
      </c>
      <c r="F2482">
        <v>1141915</v>
      </c>
      <c r="G2482">
        <v>4</v>
      </c>
      <c r="H2482">
        <v>0</v>
      </c>
      <c r="I2482" t="s">
        <v>7</v>
      </c>
    </row>
    <row r="2483" spans="1:9" x14ac:dyDescent="0.25">
      <c r="A2483">
        <v>12460</v>
      </c>
      <c r="B2483" s="2">
        <f t="shared" si="76"/>
        <v>23.086999999996749</v>
      </c>
      <c r="C2483">
        <v>49.619956999999999</v>
      </c>
      <c r="D2483">
        <v>83</v>
      </c>
      <c r="E2483">
        <f t="shared" si="77"/>
        <v>5</v>
      </c>
      <c r="F2483">
        <v>1141920</v>
      </c>
      <c r="G2483">
        <v>4</v>
      </c>
      <c r="H2483">
        <v>0</v>
      </c>
      <c r="I2483" t="s">
        <v>7</v>
      </c>
    </row>
    <row r="2484" spans="1:9" x14ac:dyDescent="0.25">
      <c r="A2484">
        <v>12465</v>
      </c>
      <c r="B2484" s="2">
        <f t="shared" si="76"/>
        <v>18.431999999997117</v>
      </c>
      <c r="C2484">
        <v>49.638388999999997</v>
      </c>
      <c r="D2484">
        <v>83</v>
      </c>
      <c r="E2484">
        <f t="shared" si="77"/>
        <v>4</v>
      </c>
      <c r="F2484">
        <v>1141924</v>
      </c>
      <c r="G2484">
        <v>4</v>
      </c>
      <c r="H2484">
        <v>0</v>
      </c>
      <c r="I2484" t="s">
        <v>7</v>
      </c>
    </row>
    <row r="2485" spans="1:9" x14ac:dyDescent="0.25">
      <c r="A2485">
        <v>12470</v>
      </c>
      <c r="B2485" s="2">
        <f t="shared" si="76"/>
        <v>18.467000000001121</v>
      </c>
      <c r="C2485">
        <v>49.656855999999998</v>
      </c>
      <c r="D2485">
        <v>83</v>
      </c>
      <c r="E2485">
        <f t="shared" si="77"/>
        <v>4</v>
      </c>
      <c r="F2485">
        <v>1141928</v>
      </c>
      <c r="G2485">
        <v>4</v>
      </c>
      <c r="H2485">
        <v>0</v>
      </c>
      <c r="I2485" t="s">
        <v>7</v>
      </c>
    </row>
    <row r="2486" spans="1:9" x14ac:dyDescent="0.25">
      <c r="A2486">
        <v>12475</v>
      </c>
      <c r="B2486" s="2">
        <f t="shared" si="76"/>
        <v>23.085000000001799</v>
      </c>
      <c r="C2486">
        <v>49.679940999999999</v>
      </c>
      <c r="D2486">
        <v>83</v>
      </c>
      <c r="E2486">
        <f t="shared" si="77"/>
        <v>5</v>
      </c>
      <c r="F2486">
        <v>1141933</v>
      </c>
      <c r="G2486">
        <v>4</v>
      </c>
      <c r="H2486">
        <v>0</v>
      </c>
      <c r="I2486" t="s">
        <v>7</v>
      </c>
    </row>
    <row r="2487" spans="1:9" x14ac:dyDescent="0.25">
      <c r="A2487">
        <v>12480</v>
      </c>
      <c r="B2487" s="2">
        <f t="shared" si="76"/>
        <v>18.470999999998128</v>
      </c>
      <c r="C2487">
        <v>49.698411999999998</v>
      </c>
      <c r="D2487">
        <v>83</v>
      </c>
      <c r="E2487">
        <f t="shared" si="77"/>
        <v>4</v>
      </c>
      <c r="F2487">
        <v>1141937</v>
      </c>
      <c r="G2487">
        <v>4</v>
      </c>
      <c r="H2487">
        <v>0</v>
      </c>
      <c r="I2487" t="s">
        <v>7</v>
      </c>
    </row>
    <row r="2488" spans="1:9" x14ac:dyDescent="0.25">
      <c r="A2488">
        <v>12485</v>
      </c>
      <c r="B2488" s="2">
        <f t="shared" si="76"/>
        <v>18.443000000004872</v>
      </c>
      <c r="C2488">
        <v>49.716855000000002</v>
      </c>
      <c r="D2488">
        <v>83</v>
      </c>
      <c r="E2488">
        <f t="shared" si="77"/>
        <v>4</v>
      </c>
      <c r="F2488">
        <v>1141941</v>
      </c>
      <c r="G2488">
        <v>4</v>
      </c>
      <c r="H2488">
        <v>0</v>
      </c>
      <c r="I2488" t="s">
        <v>7</v>
      </c>
    </row>
    <row r="2489" spans="1:9" x14ac:dyDescent="0.25">
      <c r="A2489">
        <v>12490</v>
      </c>
      <c r="B2489" s="2">
        <f t="shared" si="76"/>
        <v>23.083999999997218</v>
      </c>
      <c r="C2489">
        <v>49.739939</v>
      </c>
      <c r="D2489">
        <v>83</v>
      </c>
      <c r="E2489">
        <f t="shared" si="77"/>
        <v>5</v>
      </c>
      <c r="F2489">
        <v>1141946</v>
      </c>
      <c r="G2489">
        <v>4</v>
      </c>
      <c r="H2489">
        <v>0</v>
      </c>
      <c r="I2489" t="s">
        <v>7</v>
      </c>
    </row>
    <row r="2490" spans="1:9" x14ac:dyDescent="0.25">
      <c r="A2490">
        <v>12495</v>
      </c>
      <c r="B2490" s="2">
        <f t="shared" si="76"/>
        <v>18.444999999999823</v>
      </c>
      <c r="C2490">
        <v>49.758384</v>
      </c>
      <c r="D2490">
        <v>83</v>
      </c>
      <c r="E2490">
        <f t="shared" si="77"/>
        <v>4</v>
      </c>
      <c r="F2490">
        <v>1141950</v>
      </c>
      <c r="G2490">
        <v>4</v>
      </c>
      <c r="H2490">
        <v>0</v>
      </c>
      <c r="I2490" t="s">
        <v>7</v>
      </c>
    </row>
    <row r="2491" spans="1:9" x14ac:dyDescent="0.25">
      <c r="A2491">
        <v>12500</v>
      </c>
      <c r="B2491" s="2">
        <f t="shared" si="76"/>
        <v>18.473999999997659</v>
      </c>
      <c r="C2491">
        <v>49.776857999999997</v>
      </c>
      <c r="D2491">
        <v>83</v>
      </c>
      <c r="E2491">
        <f t="shared" si="77"/>
        <v>4</v>
      </c>
      <c r="F2491">
        <v>1141954</v>
      </c>
      <c r="G2491">
        <v>4</v>
      </c>
      <c r="H2491">
        <v>0</v>
      </c>
      <c r="I2491" t="s">
        <v>7</v>
      </c>
    </row>
    <row r="2492" spans="1:9" x14ac:dyDescent="0.25">
      <c r="A2492">
        <v>12505</v>
      </c>
      <c r="B2492" s="2">
        <f t="shared" si="76"/>
        <v>23.059000000003493</v>
      </c>
      <c r="C2492">
        <v>49.799917000000001</v>
      </c>
      <c r="D2492">
        <v>83</v>
      </c>
      <c r="E2492">
        <f t="shared" si="77"/>
        <v>5</v>
      </c>
      <c r="F2492">
        <v>1141959</v>
      </c>
      <c r="G2492">
        <v>4</v>
      </c>
      <c r="H2492">
        <v>0</v>
      </c>
      <c r="I2492" t="s">
        <v>7</v>
      </c>
    </row>
    <row r="2493" spans="1:9" x14ac:dyDescent="0.25">
      <c r="A2493">
        <v>12510</v>
      </c>
      <c r="B2493" s="2">
        <f t="shared" si="76"/>
        <v>18.441000000002816</v>
      </c>
      <c r="C2493">
        <v>49.818358000000003</v>
      </c>
      <c r="D2493">
        <v>83</v>
      </c>
      <c r="E2493">
        <f t="shared" si="77"/>
        <v>4</v>
      </c>
      <c r="F2493">
        <v>1141963</v>
      </c>
      <c r="G2493">
        <v>4</v>
      </c>
      <c r="H2493">
        <v>0</v>
      </c>
      <c r="I2493" t="s">
        <v>7</v>
      </c>
    </row>
    <row r="2494" spans="1:9" x14ac:dyDescent="0.25">
      <c r="A2494">
        <v>12515</v>
      </c>
      <c r="B2494" s="2">
        <f t="shared" si="76"/>
        <v>18.522999999994738</v>
      </c>
      <c r="C2494">
        <v>49.836880999999998</v>
      </c>
      <c r="D2494">
        <v>83</v>
      </c>
      <c r="E2494">
        <f t="shared" si="77"/>
        <v>4</v>
      </c>
      <c r="F2494">
        <v>1141967</v>
      </c>
      <c r="G2494">
        <v>4</v>
      </c>
      <c r="H2494">
        <v>0</v>
      </c>
      <c r="I2494" t="s">
        <v>7</v>
      </c>
    </row>
    <row r="2495" spans="1:9" x14ac:dyDescent="0.25">
      <c r="A2495">
        <v>12520</v>
      </c>
      <c r="B2495" s="2">
        <f t="shared" si="76"/>
        <v>23.073000000003674</v>
      </c>
      <c r="C2495">
        <v>49.859954000000002</v>
      </c>
      <c r="D2495">
        <v>83</v>
      </c>
      <c r="E2495">
        <f t="shared" si="77"/>
        <v>5</v>
      </c>
      <c r="F2495">
        <v>1141972</v>
      </c>
      <c r="G2495">
        <v>4</v>
      </c>
      <c r="H2495">
        <v>0</v>
      </c>
      <c r="I2495" t="s">
        <v>7</v>
      </c>
    </row>
    <row r="2496" spans="1:9" x14ac:dyDescent="0.25">
      <c r="A2496">
        <v>12525</v>
      </c>
      <c r="B2496" s="2">
        <f t="shared" si="76"/>
        <v>18.448999999996829</v>
      </c>
      <c r="C2496">
        <v>49.878402999999999</v>
      </c>
      <c r="D2496">
        <v>83</v>
      </c>
      <c r="E2496">
        <f t="shared" si="77"/>
        <v>4</v>
      </c>
      <c r="F2496">
        <v>1141976</v>
      </c>
      <c r="G2496">
        <v>4</v>
      </c>
      <c r="H2496">
        <v>0</v>
      </c>
      <c r="I2496" t="s">
        <v>7</v>
      </c>
    </row>
    <row r="2497" spans="1:9" x14ac:dyDescent="0.25">
      <c r="A2497">
        <v>12530</v>
      </c>
      <c r="B2497" s="2">
        <f t="shared" si="76"/>
        <v>18.424000000003105</v>
      </c>
      <c r="C2497">
        <v>49.896827000000002</v>
      </c>
      <c r="D2497">
        <v>83</v>
      </c>
      <c r="E2497">
        <f t="shared" si="77"/>
        <v>4</v>
      </c>
      <c r="F2497">
        <v>1141980</v>
      </c>
      <c r="G2497">
        <v>4</v>
      </c>
      <c r="H2497">
        <v>0</v>
      </c>
      <c r="I2497" t="s">
        <v>7</v>
      </c>
    </row>
    <row r="2498" spans="1:9" x14ac:dyDescent="0.25">
      <c r="A2498">
        <v>12535</v>
      </c>
      <c r="B2498" s="2">
        <f t="shared" si="76"/>
        <v>23.129999999994766</v>
      </c>
      <c r="C2498">
        <v>49.919956999999997</v>
      </c>
      <c r="D2498">
        <v>83</v>
      </c>
      <c r="E2498">
        <f t="shared" si="77"/>
        <v>5</v>
      </c>
      <c r="F2498">
        <v>1141985</v>
      </c>
      <c r="G2498">
        <v>4</v>
      </c>
      <c r="H2498">
        <v>0</v>
      </c>
      <c r="I2498" t="s">
        <v>7</v>
      </c>
    </row>
    <row r="2499" spans="1:9" x14ac:dyDescent="0.25">
      <c r="A2499">
        <v>12540</v>
      </c>
      <c r="B2499" s="2">
        <f t="shared" si="76"/>
        <v>18.431000000006748</v>
      </c>
      <c r="C2499">
        <v>49.938388000000003</v>
      </c>
      <c r="D2499">
        <v>83</v>
      </c>
      <c r="E2499">
        <f t="shared" si="77"/>
        <v>4</v>
      </c>
      <c r="F2499">
        <v>1141989</v>
      </c>
      <c r="G2499">
        <v>4</v>
      </c>
      <c r="H2499">
        <v>0</v>
      </c>
      <c r="I2499" t="s">
        <v>7</v>
      </c>
    </row>
    <row r="2500" spans="1:9" x14ac:dyDescent="0.25">
      <c r="A2500">
        <v>12545</v>
      </c>
      <c r="B2500" s="2">
        <f t="shared" ref="B2500:B2563" si="78" xml:space="preserve"> (C2500 - C2499) * 1000</f>
        <v>18.480999999994197</v>
      </c>
      <c r="C2500">
        <v>49.956868999999998</v>
      </c>
      <c r="D2500">
        <v>83</v>
      </c>
      <c r="E2500">
        <f t="shared" ref="E2500:E2563" si="79" xml:space="preserve"> F2500 - F2499</f>
        <v>4</v>
      </c>
      <c r="F2500">
        <v>1141993</v>
      </c>
      <c r="G2500">
        <v>4</v>
      </c>
      <c r="H2500">
        <v>0</v>
      </c>
      <c r="I2500" t="s">
        <v>7</v>
      </c>
    </row>
    <row r="2501" spans="1:9" x14ac:dyDescent="0.25">
      <c r="A2501">
        <v>12550</v>
      </c>
      <c r="B2501" s="2">
        <f t="shared" si="78"/>
        <v>23.044000000005838</v>
      </c>
      <c r="C2501">
        <v>49.979913000000003</v>
      </c>
      <c r="D2501">
        <v>83</v>
      </c>
      <c r="E2501">
        <f t="shared" si="79"/>
        <v>5</v>
      </c>
      <c r="F2501">
        <v>1141998</v>
      </c>
      <c r="G2501">
        <v>4</v>
      </c>
      <c r="H2501">
        <v>0</v>
      </c>
      <c r="I2501" t="s">
        <v>7</v>
      </c>
    </row>
    <row r="2502" spans="1:9" x14ac:dyDescent="0.25">
      <c r="A2502">
        <v>12555</v>
      </c>
      <c r="B2502" s="2">
        <f t="shared" si="78"/>
        <v>18.461999999999534</v>
      </c>
      <c r="C2502">
        <v>49.998375000000003</v>
      </c>
      <c r="D2502">
        <v>83</v>
      </c>
      <c r="E2502">
        <f t="shared" si="79"/>
        <v>4</v>
      </c>
      <c r="F2502">
        <v>1142002</v>
      </c>
      <c r="G2502">
        <v>4</v>
      </c>
      <c r="H2502">
        <v>0</v>
      </c>
      <c r="I2502" t="s">
        <v>7</v>
      </c>
    </row>
    <row r="2503" spans="1:9" x14ac:dyDescent="0.25">
      <c r="A2503">
        <v>12560</v>
      </c>
      <c r="B2503" s="2">
        <f t="shared" si="78"/>
        <v>18.465999999996541</v>
      </c>
      <c r="C2503">
        <v>50.016840999999999</v>
      </c>
      <c r="D2503">
        <v>83</v>
      </c>
      <c r="E2503">
        <f t="shared" si="79"/>
        <v>4</v>
      </c>
      <c r="F2503">
        <v>1142006</v>
      </c>
      <c r="G2503">
        <v>4</v>
      </c>
      <c r="H2503">
        <v>0</v>
      </c>
      <c r="I2503" t="s">
        <v>7</v>
      </c>
    </row>
    <row r="2504" spans="1:9" x14ac:dyDescent="0.25">
      <c r="A2504">
        <v>12565</v>
      </c>
      <c r="B2504" s="2">
        <f t="shared" si="78"/>
        <v>23.074000000001149</v>
      </c>
      <c r="C2504">
        <v>50.039915000000001</v>
      </c>
      <c r="D2504">
        <v>83</v>
      </c>
      <c r="E2504">
        <f t="shared" si="79"/>
        <v>5</v>
      </c>
      <c r="F2504">
        <v>1142011</v>
      </c>
      <c r="G2504">
        <v>4</v>
      </c>
      <c r="H2504">
        <v>0</v>
      </c>
      <c r="I2504" t="s">
        <v>7</v>
      </c>
    </row>
    <row r="2505" spans="1:9" x14ac:dyDescent="0.25">
      <c r="A2505">
        <v>12570</v>
      </c>
      <c r="B2505" s="2">
        <f t="shared" si="78"/>
        <v>18.493999999996902</v>
      </c>
      <c r="C2505">
        <v>50.058408999999997</v>
      </c>
      <c r="D2505">
        <v>83</v>
      </c>
      <c r="E2505">
        <f t="shared" si="79"/>
        <v>4</v>
      </c>
      <c r="F2505">
        <v>1142015</v>
      </c>
      <c r="G2505">
        <v>4</v>
      </c>
      <c r="H2505">
        <v>0</v>
      </c>
      <c r="I2505" t="s">
        <v>7</v>
      </c>
    </row>
    <row r="2506" spans="1:9" x14ac:dyDescent="0.25">
      <c r="A2506">
        <v>12575</v>
      </c>
      <c r="B2506" s="2">
        <f t="shared" si="78"/>
        <v>18.471000000005233</v>
      </c>
      <c r="C2506">
        <v>50.076880000000003</v>
      </c>
      <c r="D2506">
        <v>83</v>
      </c>
      <c r="E2506">
        <f t="shared" si="79"/>
        <v>4</v>
      </c>
      <c r="F2506">
        <v>1142019</v>
      </c>
      <c r="G2506">
        <v>4</v>
      </c>
      <c r="H2506">
        <v>0</v>
      </c>
      <c r="I2506" t="s">
        <v>7</v>
      </c>
    </row>
    <row r="2507" spans="1:9" x14ac:dyDescent="0.25">
      <c r="A2507">
        <v>12580</v>
      </c>
      <c r="B2507" s="2">
        <f t="shared" si="78"/>
        <v>23.016999999995846</v>
      </c>
      <c r="C2507">
        <v>50.099896999999999</v>
      </c>
      <c r="D2507">
        <v>83</v>
      </c>
      <c r="E2507">
        <f t="shared" si="79"/>
        <v>5</v>
      </c>
      <c r="F2507">
        <v>1142024</v>
      </c>
      <c r="G2507">
        <v>4</v>
      </c>
      <c r="H2507">
        <v>0</v>
      </c>
      <c r="I2507" t="s">
        <v>7</v>
      </c>
    </row>
    <row r="2508" spans="1:9" x14ac:dyDescent="0.25">
      <c r="A2508">
        <v>12585</v>
      </c>
      <c r="B2508" s="2">
        <f t="shared" si="78"/>
        <v>18.522000000004368</v>
      </c>
      <c r="C2508">
        <v>50.118419000000003</v>
      </c>
      <c r="D2508">
        <v>83</v>
      </c>
      <c r="E2508">
        <f t="shared" si="79"/>
        <v>4</v>
      </c>
      <c r="F2508">
        <v>1142028</v>
      </c>
      <c r="G2508">
        <v>4</v>
      </c>
      <c r="H2508">
        <v>0</v>
      </c>
      <c r="I2508" t="s">
        <v>7</v>
      </c>
    </row>
    <row r="2509" spans="1:9" x14ac:dyDescent="0.25">
      <c r="A2509">
        <v>12590</v>
      </c>
      <c r="B2509" s="2">
        <f t="shared" si="78"/>
        <v>18.463999999994485</v>
      </c>
      <c r="C2509">
        <v>50.136882999999997</v>
      </c>
      <c r="D2509">
        <v>83</v>
      </c>
      <c r="E2509">
        <f t="shared" si="79"/>
        <v>4</v>
      </c>
      <c r="F2509">
        <v>1142032</v>
      </c>
      <c r="G2509">
        <v>4</v>
      </c>
      <c r="H2509">
        <v>0</v>
      </c>
      <c r="I2509" t="s">
        <v>7</v>
      </c>
    </row>
    <row r="2510" spans="1:9" x14ac:dyDescent="0.25">
      <c r="A2510">
        <v>12595</v>
      </c>
      <c r="B2510" s="2">
        <f t="shared" si="78"/>
        <v>23.043000000001257</v>
      </c>
      <c r="C2510">
        <v>50.159925999999999</v>
      </c>
      <c r="D2510">
        <v>83</v>
      </c>
      <c r="E2510">
        <f t="shared" si="79"/>
        <v>5</v>
      </c>
      <c r="F2510">
        <v>1142037</v>
      </c>
      <c r="G2510">
        <v>4</v>
      </c>
      <c r="H2510">
        <v>0</v>
      </c>
      <c r="I2510" t="s">
        <v>7</v>
      </c>
    </row>
    <row r="2511" spans="1:9" x14ac:dyDescent="0.25">
      <c r="A2511">
        <v>12600</v>
      </c>
      <c r="B2511" s="2">
        <f t="shared" si="78"/>
        <v>18.508000000004188</v>
      </c>
      <c r="C2511">
        <v>50.178434000000003</v>
      </c>
      <c r="D2511">
        <v>83</v>
      </c>
      <c r="E2511">
        <f t="shared" si="79"/>
        <v>4</v>
      </c>
      <c r="F2511">
        <v>1142041</v>
      </c>
      <c r="G2511">
        <v>4</v>
      </c>
      <c r="H2511">
        <v>0</v>
      </c>
      <c r="I2511" t="s">
        <v>7</v>
      </c>
    </row>
    <row r="2512" spans="1:9" x14ac:dyDescent="0.25">
      <c r="A2512">
        <v>12605</v>
      </c>
      <c r="B2512" s="2">
        <f t="shared" si="78"/>
        <v>18.43799999999618</v>
      </c>
      <c r="C2512">
        <v>50.196871999999999</v>
      </c>
      <c r="D2512">
        <v>83</v>
      </c>
      <c r="E2512">
        <f t="shared" si="79"/>
        <v>4</v>
      </c>
      <c r="F2512">
        <v>1142045</v>
      </c>
      <c r="G2512">
        <v>4</v>
      </c>
      <c r="H2512">
        <v>0</v>
      </c>
      <c r="I2512" t="s">
        <v>7</v>
      </c>
    </row>
    <row r="2513" spans="1:9" x14ac:dyDescent="0.25">
      <c r="A2513">
        <v>12610</v>
      </c>
      <c r="B2513" s="2">
        <f t="shared" si="78"/>
        <v>23.094999999997867</v>
      </c>
      <c r="C2513">
        <v>50.219966999999997</v>
      </c>
      <c r="D2513">
        <v>83</v>
      </c>
      <c r="E2513">
        <f t="shared" si="79"/>
        <v>5</v>
      </c>
      <c r="F2513">
        <v>1142050</v>
      </c>
      <c r="G2513">
        <v>4</v>
      </c>
      <c r="H2513">
        <v>0</v>
      </c>
      <c r="I2513" t="s">
        <v>7</v>
      </c>
    </row>
    <row r="2514" spans="1:9" x14ac:dyDescent="0.25">
      <c r="A2514">
        <v>12615</v>
      </c>
      <c r="B2514" s="2">
        <f t="shared" si="78"/>
        <v>18.443000000004872</v>
      </c>
      <c r="C2514">
        <v>50.238410000000002</v>
      </c>
      <c r="D2514">
        <v>83</v>
      </c>
      <c r="E2514">
        <f t="shared" si="79"/>
        <v>4</v>
      </c>
      <c r="F2514">
        <v>1142054</v>
      </c>
      <c r="G2514">
        <v>4</v>
      </c>
      <c r="H2514">
        <v>0</v>
      </c>
      <c r="I2514" t="s">
        <v>7</v>
      </c>
    </row>
    <row r="2515" spans="1:9" x14ac:dyDescent="0.25">
      <c r="A2515">
        <v>12620</v>
      </c>
      <c r="B2515" s="2">
        <f t="shared" si="78"/>
        <v>18.431999999997117</v>
      </c>
      <c r="C2515">
        <v>50.256841999999999</v>
      </c>
      <c r="D2515">
        <v>83</v>
      </c>
      <c r="E2515">
        <f t="shared" si="79"/>
        <v>4</v>
      </c>
      <c r="F2515">
        <v>1142058</v>
      </c>
      <c r="G2515">
        <v>4</v>
      </c>
      <c r="H2515">
        <v>0</v>
      </c>
      <c r="I2515" t="s">
        <v>7</v>
      </c>
    </row>
    <row r="2516" spans="1:9" x14ac:dyDescent="0.25">
      <c r="A2516">
        <v>12625</v>
      </c>
      <c r="B2516" s="2">
        <f t="shared" si="78"/>
        <v>23.067000000004612</v>
      </c>
      <c r="C2516">
        <v>50.279909000000004</v>
      </c>
      <c r="D2516">
        <v>83</v>
      </c>
      <c r="E2516">
        <f t="shared" si="79"/>
        <v>5</v>
      </c>
      <c r="F2516">
        <v>1142063</v>
      </c>
      <c r="G2516">
        <v>4</v>
      </c>
      <c r="H2516">
        <v>0</v>
      </c>
      <c r="I2516" t="s">
        <v>7</v>
      </c>
    </row>
    <row r="2517" spans="1:9" x14ac:dyDescent="0.25">
      <c r="A2517">
        <v>12630</v>
      </c>
      <c r="B2517" s="2">
        <f t="shared" si="78"/>
        <v>18.459000000000003</v>
      </c>
      <c r="C2517">
        <v>50.298368000000004</v>
      </c>
      <c r="D2517">
        <v>83</v>
      </c>
      <c r="E2517">
        <f t="shared" si="79"/>
        <v>4</v>
      </c>
      <c r="F2517">
        <v>1142067</v>
      </c>
      <c r="G2517">
        <v>4</v>
      </c>
      <c r="H2517">
        <v>0</v>
      </c>
      <c r="I2517" t="s">
        <v>7</v>
      </c>
    </row>
    <row r="2518" spans="1:9" x14ac:dyDescent="0.25">
      <c r="A2518">
        <v>12635</v>
      </c>
      <c r="B2518" s="2">
        <f t="shared" si="78"/>
        <v>18.427999999993006</v>
      </c>
      <c r="C2518">
        <v>50.316795999999997</v>
      </c>
      <c r="D2518">
        <v>83</v>
      </c>
      <c r="E2518">
        <f t="shared" si="79"/>
        <v>4</v>
      </c>
      <c r="F2518">
        <v>1142071</v>
      </c>
      <c r="G2518">
        <v>4</v>
      </c>
      <c r="H2518">
        <v>0</v>
      </c>
      <c r="I2518" t="s">
        <v>7</v>
      </c>
    </row>
    <row r="2519" spans="1:9" x14ac:dyDescent="0.25">
      <c r="A2519">
        <v>12640</v>
      </c>
      <c r="B2519" s="2">
        <f t="shared" si="78"/>
        <v>23.13800000000299</v>
      </c>
      <c r="C2519">
        <v>50.339934</v>
      </c>
      <c r="D2519">
        <v>83</v>
      </c>
      <c r="E2519">
        <f t="shared" si="79"/>
        <v>5</v>
      </c>
      <c r="F2519">
        <v>1142076</v>
      </c>
      <c r="G2519">
        <v>4</v>
      </c>
      <c r="H2519">
        <v>0</v>
      </c>
      <c r="I2519" t="s">
        <v>7</v>
      </c>
    </row>
    <row r="2520" spans="1:9" x14ac:dyDescent="0.25">
      <c r="A2520">
        <v>12645</v>
      </c>
      <c r="B2520" s="2">
        <f t="shared" si="78"/>
        <v>18.445999999997298</v>
      </c>
      <c r="C2520">
        <v>50.358379999999997</v>
      </c>
      <c r="D2520">
        <v>83</v>
      </c>
      <c r="E2520">
        <f t="shared" si="79"/>
        <v>4</v>
      </c>
      <c r="F2520">
        <v>1142080</v>
      </c>
      <c r="G2520">
        <v>4</v>
      </c>
      <c r="H2520">
        <v>0</v>
      </c>
      <c r="I2520" t="s">
        <v>7</v>
      </c>
    </row>
    <row r="2521" spans="1:9" x14ac:dyDescent="0.25">
      <c r="A2521">
        <v>12650</v>
      </c>
      <c r="B2521" s="2">
        <f t="shared" si="78"/>
        <v>18.482000000005883</v>
      </c>
      <c r="C2521">
        <v>50.376862000000003</v>
      </c>
      <c r="D2521">
        <v>83</v>
      </c>
      <c r="E2521">
        <f t="shared" si="79"/>
        <v>4</v>
      </c>
      <c r="F2521">
        <v>1142084</v>
      </c>
      <c r="G2521">
        <v>4</v>
      </c>
      <c r="H2521">
        <v>0</v>
      </c>
      <c r="I2521" t="s">
        <v>7</v>
      </c>
    </row>
    <row r="2522" spans="1:9" x14ac:dyDescent="0.25">
      <c r="A2522">
        <v>12655</v>
      </c>
      <c r="B2522" s="2">
        <f t="shared" si="78"/>
        <v>23.06499999999545</v>
      </c>
      <c r="C2522">
        <v>50.399926999999998</v>
      </c>
      <c r="D2522">
        <v>83</v>
      </c>
      <c r="E2522">
        <f t="shared" si="79"/>
        <v>5</v>
      </c>
      <c r="F2522">
        <v>1142089</v>
      </c>
      <c r="G2522">
        <v>4</v>
      </c>
      <c r="H2522">
        <v>0</v>
      </c>
      <c r="I2522" t="s">
        <v>7</v>
      </c>
    </row>
    <row r="2523" spans="1:9" x14ac:dyDescent="0.25">
      <c r="A2523">
        <v>12660</v>
      </c>
      <c r="B2523" s="2">
        <f t="shared" si="78"/>
        <v>18.436999999998704</v>
      </c>
      <c r="C2523">
        <v>50.418363999999997</v>
      </c>
      <c r="D2523">
        <v>83</v>
      </c>
      <c r="E2523">
        <f t="shared" si="79"/>
        <v>4</v>
      </c>
      <c r="F2523">
        <v>1142093</v>
      </c>
      <c r="G2523">
        <v>4</v>
      </c>
      <c r="H2523">
        <v>0</v>
      </c>
      <c r="I2523" t="s">
        <v>7</v>
      </c>
    </row>
    <row r="2524" spans="1:9" x14ac:dyDescent="0.25">
      <c r="A2524">
        <v>12665</v>
      </c>
      <c r="B2524" s="2">
        <f t="shared" si="78"/>
        <v>18.516000000005306</v>
      </c>
      <c r="C2524">
        <v>50.436880000000002</v>
      </c>
      <c r="D2524">
        <v>83</v>
      </c>
      <c r="E2524">
        <f t="shared" si="79"/>
        <v>4</v>
      </c>
      <c r="F2524">
        <v>1142097</v>
      </c>
      <c r="G2524">
        <v>4</v>
      </c>
      <c r="H2524">
        <v>0</v>
      </c>
      <c r="I2524" t="s">
        <v>7</v>
      </c>
    </row>
    <row r="2525" spans="1:9" x14ac:dyDescent="0.25">
      <c r="A2525">
        <v>12670</v>
      </c>
      <c r="B2525" s="2">
        <f t="shared" si="78"/>
        <v>23.021999999997433</v>
      </c>
      <c r="C2525">
        <v>50.459902</v>
      </c>
      <c r="D2525">
        <v>83</v>
      </c>
      <c r="E2525">
        <f t="shared" si="79"/>
        <v>5</v>
      </c>
      <c r="F2525">
        <v>1142102</v>
      </c>
      <c r="G2525">
        <v>4</v>
      </c>
      <c r="H2525">
        <v>0</v>
      </c>
      <c r="I2525" t="s">
        <v>7</v>
      </c>
    </row>
    <row r="2526" spans="1:9" x14ac:dyDescent="0.25">
      <c r="A2526">
        <v>12675</v>
      </c>
      <c r="B2526" s="2">
        <f t="shared" si="78"/>
        <v>18.504000000000076</v>
      </c>
      <c r="C2526">
        <v>50.478406</v>
      </c>
      <c r="D2526">
        <v>83</v>
      </c>
      <c r="E2526">
        <f t="shared" si="79"/>
        <v>4</v>
      </c>
      <c r="F2526">
        <v>1142106</v>
      </c>
      <c r="G2526">
        <v>4</v>
      </c>
      <c r="H2526">
        <v>0</v>
      </c>
      <c r="I2526" t="s">
        <v>7</v>
      </c>
    </row>
    <row r="2527" spans="1:9" x14ac:dyDescent="0.25">
      <c r="A2527">
        <v>12680</v>
      </c>
      <c r="B2527" s="2">
        <f t="shared" si="78"/>
        <v>18.470999999998128</v>
      </c>
      <c r="C2527">
        <v>50.496876999999998</v>
      </c>
      <c r="D2527">
        <v>83</v>
      </c>
      <c r="E2527">
        <f t="shared" si="79"/>
        <v>4</v>
      </c>
      <c r="F2527">
        <v>1142110</v>
      </c>
      <c r="G2527">
        <v>4</v>
      </c>
      <c r="H2527">
        <v>0</v>
      </c>
      <c r="I2527" t="s">
        <v>7</v>
      </c>
    </row>
    <row r="2528" spans="1:9" x14ac:dyDescent="0.25">
      <c r="A2528">
        <v>12685</v>
      </c>
      <c r="B2528" s="2">
        <f t="shared" si="78"/>
        <v>23.0500000000049</v>
      </c>
      <c r="C2528">
        <v>50.519927000000003</v>
      </c>
      <c r="D2528">
        <v>83</v>
      </c>
      <c r="E2528">
        <f t="shared" si="79"/>
        <v>5</v>
      </c>
      <c r="F2528">
        <v>1142115</v>
      </c>
      <c r="G2528">
        <v>4</v>
      </c>
      <c r="H2528">
        <v>0</v>
      </c>
      <c r="I2528" t="s">
        <v>7</v>
      </c>
    </row>
    <row r="2529" spans="1:9" x14ac:dyDescent="0.25">
      <c r="A2529">
        <v>12690</v>
      </c>
      <c r="B2529" s="2">
        <f t="shared" si="78"/>
        <v>18.431999999997117</v>
      </c>
      <c r="C2529">
        <v>50.538359</v>
      </c>
      <c r="D2529">
        <v>83</v>
      </c>
      <c r="E2529">
        <f t="shared" si="79"/>
        <v>4</v>
      </c>
      <c r="F2529">
        <v>1142119</v>
      </c>
      <c r="G2529">
        <v>4</v>
      </c>
      <c r="H2529">
        <v>0</v>
      </c>
      <c r="I2529" t="s">
        <v>7</v>
      </c>
    </row>
    <row r="2530" spans="1:9" x14ac:dyDescent="0.25">
      <c r="A2530">
        <v>12695</v>
      </c>
      <c r="B2530" s="2">
        <f t="shared" si="78"/>
        <v>18.411000000000399</v>
      </c>
      <c r="C2530">
        <v>50.55677</v>
      </c>
      <c r="D2530">
        <v>83</v>
      </c>
      <c r="E2530">
        <f t="shared" si="79"/>
        <v>4</v>
      </c>
      <c r="F2530">
        <v>1142123</v>
      </c>
      <c r="G2530">
        <v>4</v>
      </c>
      <c r="H2530">
        <v>0</v>
      </c>
      <c r="I2530" t="s">
        <v>7</v>
      </c>
    </row>
    <row r="2531" spans="1:9" x14ac:dyDescent="0.25">
      <c r="A2531">
        <v>12700</v>
      </c>
      <c r="B2531" s="2">
        <f t="shared" si="78"/>
        <v>23.156000000000176</v>
      </c>
      <c r="C2531">
        <v>50.579926</v>
      </c>
      <c r="D2531">
        <v>83</v>
      </c>
      <c r="E2531">
        <f t="shared" si="79"/>
        <v>5</v>
      </c>
      <c r="F2531">
        <v>1142128</v>
      </c>
      <c r="G2531">
        <v>4</v>
      </c>
      <c r="H2531">
        <v>0</v>
      </c>
      <c r="I2531" t="s">
        <v>7</v>
      </c>
    </row>
    <row r="2532" spans="1:9" x14ac:dyDescent="0.25">
      <c r="A2532">
        <v>12705</v>
      </c>
      <c r="B2532" s="2">
        <f t="shared" si="78"/>
        <v>18.436000000001229</v>
      </c>
      <c r="C2532">
        <v>50.598362000000002</v>
      </c>
      <c r="D2532">
        <v>83</v>
      </c>
      <c r="E2532">
        <f t="shared" si="79"/>
        <v>4</v>
      </c>
      <c r="F2532">
        <v>1142132</v>
      </c>
      <c r="G2532">
        <v>4</v>
      </c>
      <c r="H2532">
        <v>0</v>
      </c>
      <c r="I2532" t="s">
        <v>7</v>
      </c>
    </row>
    <row r="2533" spans="1:9" x14ac:dyDescent="0.25">
      <c r="A2533">
        <v>12710</v>
      </c>
      <c r="B2533" s="2">
        <f t="shared" si="78"/>
        <v>18.481000000001302</v>
      </c>
      <c r="C2533">
        <v>50.616843000000003</v>
      </c>
      <c r="D2533">
        <v>83</v>
      </c>
      <c r="E2533">
        <f t="shared" si="79"/>
        <v>4</v>
      </c>
      <c r="F2533">
        <v>1142136</v>
      </c>
      <c r="G2533">
        <v>4</v>
      </c>
      <c r="H2533">
        <v>0</v>
      </c>
      <c r="I2533" t="s">
        <v>7</v>
      </c>
    </row>
    <row r="2534" spans="1:9" x14ac:dyDescent="0.25">
      <c r="A2534">
        <v>12715</v>
      </c>
      <c r="B2534" s="2">
        <f t="shared" si="78"/>
        <v>23.066999999997506</v>
      </c>
      <c r="C2534">
        <v>50.63991</v>
      </c>
      <c r="D2534">
        <v>83</v>
      </c>
      <c r="E2534">
        <f t="shared" si="79"/>
        <v>5</v>
      </c>
      <c r="F2534">
        <v>1142141</v>
      </c>
      <c r="G2534">
        <v>4</v>
      </c>
      <c r="H2534">
        <v>0</v>
      </c>
      <c r="I2534" t="s">
        <v>7</v>
      </c>
    </row>
    <row r="2535" spans="1:9" x14ac:dyDescent="0.25">
      <c r="A2535">
        <v>12720</v>
      </c>
      <c r="B2535" s="2">
        <f t="shared" si="78"/>
        <v>18.444000000002347</v>
      </c>
      <c r="C2535">
        <v>50.658354000000003</v>
      </c>
      <c r="D2535">
        <v>83</v>
      </c>
      <c r="E2535">
        <f t="shared" si="79"/>
        <v>4</v>
      </c>
      <c r="F2535">
        <v>1142145</v>
      </c>
      <c r="G2535">
        <v>4</v>
      </c>
      <c r="H2535">
        <v>0</v>
      </c>
      <c r="I2535" t="s">
        <v>7</v>
      </c>
    </row>
    <row r="2536" spans="1:9" x14ac:dyDescent="0.25">
      <c r="A2536">
        <v>12725</v>
      </c>
      <c r="B2536" s="2">
        <f t="shared" si="78"/>
        <v>18.505999999995026</v>
      </c>
      <c r="C2536">
        <v>50.676859999999998</v>
      </c>
      <c r="D2536">
        <v>83</v>
      </c>
      <c r="E2536">
        <f t="shared" si="79"/>
        <v>4</v>
      </c>
      <c r="F2536">
        <v>1142149</v>
      </c>
      <c r="G2536">
        <v>4</v>
      </c>
      <c r="H2536">
        <v>0</v>
      </c>
      <c r="I2536" t="s">
        <v>7</v>
      </c>
    </row>
    <row r="2537" spans="1:9" x14ac:dyDescent="0.25">
      <c r="A2537">
        <v>12730</v>
      </c>
      <c r="B2537" s="2">
        <f t="shared" si="78"/>
        <v>23.057000000001437</v>
      </c>
      <c r="C2537">
        <v>50.699916999999999</v>
      </c>
      <c r="D2537">
        <v>83</v>
      </c>
      <c r="E2537">
        <f t="shared" si="79"/>
        <v>5</v>
      </c>
      <c r="F2537">
        <v>1142154</v>
      </c>
      <c r="G2537">
        <v>4</v>
      </c>
      <c r="H2537">
        <v>0</v>
      </c>
      <c r="I2537" t="s">
        <v>7</v>
      </c>
    </row>
    <row r="2538" spans="1:9" x14ac:dyDescent="0.25">
      <c r="A2538">
        <v>12735</v>
      </c>
      <c r="B2538" s="2">
        <f t="shared" si="78"/>
        <v>18.444000000002347</v>
      </c>
      <c r="C2538">
        <v>50.718361000000002</v>
      </c>
      <c r="D2538">
        <v>83</v>
      </c>
      <c r="E2538">
        <f t="shared" si="79"/>
        <v>4</v>
      </c>
      <c r="F2538">
        <v>1142158</v>
      </c>
      <c r="G2538">
        <v>4</v>
      </c>
      <c r="H2538">
        <v>0</v>
      </c>
      <c r="I2538" t="s">
        <v>7</v>
      </c>
    </row>
    <row r="2539" spans="1:9" x14ac:dyDescent="0.25">
      <c r="A2539">
        <v>12740</v>
      </c>
      <c r="B2539" s="2">
        <f t="shared" si="78"/>
        <v>18.504000000000076</v>
      </c>
      <c r="C2539">
        <v>50.736865000000002</v>
      </c>
      <c r="D2539">
        <v>83</v>
      </c>
      <c r="E2539">
        <f t="shared" si="79"/>
        <v>4</v>
      </c>
      <c r="F2539">
        <v>1142162</v>
      </c>
      <c r="G2539">
        <v>4</v>
      </c>
      <c r="H2539">
        <v>0</v>
      </c>
      <c r="I2539" t="s">
        <v>7</v>
      </c>
    </row>
    <row r="2540" spans="1:9" x14ac:dyDescent="0.25">
      <c r="A2540">
        <v>12745</v>
      </c>
      <c r="B2540" s="2">
        <f t="shared" si="78"/>
        <v>23.040999999999201</v>
      </c>
      <c r="C2540">
        <v>50.759906000000001</v>
      </c>
      <c r="D2540">
        <v>83</v>
      </c>
      <c r="E2540">
        <f t="shared" si="79"/>
        <v>5</v>
      </c>
      <c r="F2540">
        <v>1142167</v>
      </c>
      <c r="G2540">
        <v>4</v>
      </c>
      <c r="H2540">
        <v>0</v>
      </c>
      <c r="I2540" t="s">
        <v>7</v>
      </c>
    </row>
    <row r="2541" spans="1:9" x14ac:dyDescent="0.25">
      <c r="A2541">
        <v>12750</v>
      </c>
      <c r="B2541" s="2">
        <f t="shared" si="78"/>
        <v>18.506000000002132</v>
      </c>
      <c r="C2541">
        <v>50.778412000000003</v>
      </c>
      <c r="D2541">
        <v>83</v>
      </c>
      <c r="E2541">
        <f t="shared" si="79"/>
        <v>4</v>
      </c>
      <c r="F2541">
        <v>1142171</v>
      </c>
      <c r="G2541">
        <v>4</v>
      </c>
      <c r="H2541">
        <v>0</v>
      </c>
      <c r="I2541" t="s">
        <v>7</v>
      </c>
    </row>
    <row r="2542" spans="1:9" x14ac:dyDescent="0.25">
      <c r="A2542">
        <v>12755</v>
      </c>
      <c r="B2542" s="2">
        <f t="shared" si="78"/>
        <v>18.371999999999389</v>
      </c>
      <c r="C2542">
        <v>50.796784000000002</v>
      </c>
      <c r="D2542">
        <v>83</v>
      </c>
      <c r="E2542">
        <f t="shared" si="79"/>
        <v>4</v>
      </c>
      <c r="F2542">
        <v>1142175</v>
      </c>
      <c r="G2542">
        <v>4</v>
      </c>
      <c r="H2542">
        <v>0</v>
      </c>
      <c r="I2542" t="s">
        <v>7</v>
      </c>
    </row>
    <row r="2543" spans="1:9" x14ac:dyDescent="0.25">
      <c r="A2543">
        <v>12760</v>
      </c>
      <c r="B2543" s="2">
        <f t="shared" si="78"/>
        <v>23.145999999997002</v>
      </c>
      <c r="C2543">
        <v>50.819929999999999</v>
      </c>
      <c r="D2543">
        <v>83</v>
      </c>
      <c r="E2543">
        <f t="shared" si="79"/>
        <v>5</v>
      </c>
      <c r="F2543">
        <v>1142180</v>
      </c>
      <c r="G2543">
        <v>4</v>
      </c>
      <c r="H2543">
        <v>0</v>
      </c>
      <c r="I2543" t="s">
        <v>7</v>
      </c>
    </row>
    <row r="2544" spans="1:9" x14ac:dyDescent="0.25">
      <c r="A2544">
        <v>12765</v>
      </c>
      <c r="B2544" s="2">
        <f t="shared" si="78"/>
        <v>18.433000000001698</v>
      </c>
      <c r="C2544">
        <v>50.838363000000001</v>
      </c>
      <c r="D2544">
        <v>83</v>
      </c>
      <c r="E2544">
        <f t="shared" si="79"/>
        <v>4</v>
      </c>
      <c r="F2544">
        <v>1142184</v>
      </c>
      <c r="G2544">
        <v>4</v>
      </c>
      <c r="H2544">
        <v>0</v>
      </c>
      <c r="I2544" t="s">
        <v>7</v>
      </c>
    </row>
    <row r="2545" spans="1:9" x14ac:dyDescent="0.25">
      <c r="A2545">
        <v>12770</v>
      </c>
      <c r="B2545" s="2">
        <f t="shared" si="78"/>
        <v>18.465999999996541</v>
      </c>
      <c r="C2545">
        <v>50.856828999999998</v>
      </c>
      <c r="D2545">
        <v>83</v>
      </c>
      <c r="E2545">
        <f t="shared" si="79"/>
        <v>4</v>
      </c>
      <c r="F2545">
        <v>1142188</v>
      </c>
      <c r="G2545">
        <v>4</v>
      </c>
      <c r="H2545">
        <v>0</v>
      </c>
      <c r="I2545" t="s">
        <v>7</v>
      </c>
    </row>
    <row r="2546" spans="1:9" x14ac:dyDescent="0.25">
      <c r="A2546">
        <v>12775</v>
      </c>
      <c r="B2546" s="2">
        <f t="shared" si="78"/>
        <v>23.070000000004143</v>
      </c>
      <c r="C2546">
        <v>50.879899000000002</v>
      </c>
      <c r="D2546">
        <v>83</v>
      </c>
      <c r="E2546">
        <f t="shared" si="79"/>
        <v>5</v>
      </c>
      <c r="F2546">
        <v>1142193</v>
      </c>
      <c r="G2546">
        <v>4</v>
      </c>
      <c r="H2546">
        <v>0</v>
      </c>
      <c r="I2546" t="s">
        <v>7</v>
      </c>
    </row>
    <row r="2547" spans="1:9" x14ac:dyDescent="0.25">
      <c r="A2547">
        <v>12780</v>
      </c>
      <c r="B2547" s="2">
        <f t="shared" si="78"/>
        <v>18.45199999999636</v>
      </c>
      <c r="C2547">
        <v>50.898350999999998</v>
      </c>
      <c r="D2547">
        <v>83</v>
      </c>
      <c r="E2547">
        <f t="shared" si="79"/>
        <v>4</v>
      </c>
      <c r="F2547">
        <v>1142197</v>
      </c>
      <c r="G2547">
        <v>4</v>
      </c>
      <c r="H2547">
        <v>0</v>
      </c>
      <c r="I2547" t="s">
        <v>7</v>
      </c>
    </row>
    <row r="2548" spans="1:9" x14ac:dyDescent="0.25">
      <c r="A2548">
        <v>12785</v>
      </c>
      <c r="B2548" s="2">
        <f t="shared" si="78"/>
        <v>18.523000000001844</v>
      </c>
      <c r="C2548">
        <v>50.916874</v>
      </c>
      <c r="D2548">
        <v>83</v>
      </c>
      <c r="E2548">
        <f t="shared" si="79"/>
        <v>4</v>
      </c>
      <c r="F2548">
        <v>1142201</v>
      </c>
      <c r="G2548">
        <v>4</v>
      </c>
      <c r="H2548">
        <v>0</v>
      </c>
      <c r="I2548" t="s">
        <v>7</v>
      </c>
    </row>
    <row r="2549" spans="1:9" x14ac:dyDescent="0.25">
      <c r="A2549">
        <v>12790</v>
      </c>
      <c r="B2549" s="2">
        <f t="shared" si="78"/>
        <v>23.038999999997145</v>
      </c>
      <c r="C2549">
        <v>50.939912999999997</v>
      </c>
      <c r="D2549">
        <v>83</v>
      </c>
      <c r="E2549">
        <f t="shared" si="79"/>
        <v>5</v>
      </c>
      <c r="F2549">
        <v>1142206</v>
      </c>
      <c r="G2549">
        <v>4</v>
      </c>
      <c r="H2549">
        <v>0</v>
      </c>
      <c r="I2549" t="s">
        <v>7</v>
      </c>
    </row>
    <row r="2550" spans="1:9" x14ac:dyDescent="0.25">
      <c r="A2550">
        <v>12795</v>
      </c>
      <c r="B2550" s="2">
        <f t="shared" si="78"/>
        <v>18.446000000004403</v>
      </c>
      <c r="C2550">
        <v>50.958359000000002</v>
      </c>
      <c r="D2550">
        <v>83</v>
      </c>
      <c r="E2550">
        <f t="shared" si="79"/>
        <v>4</v>
      </c>
      <c r="F2550">
        <v>1142210</v>
      </c>
      <c r="G2550">
        <v>4</v>
      </c>
      <c r="H2550">
        <v>0</v>
      </c>
      <c r="I2550" t="s">
        <v>7</v>
      </c>
    </row>
    <row r="2551" spans="1:9" x14ac:dyDescent="0.25">
      <c r="A2551">
        <v>12800</v>
      </c>
      <c r="B2551" s="2">
        <f t="shared" si="78"/>
        <v>18.46400000000159</v>
      </c>
      <c r="C2551">
        <v>50.976823000000003</v>
      </c>
      <c r="D2551">
        <v>83</v>
      </c>
      <c r="E2551">
        <f t="shared" si="79"/>
        <v>4</v>
      </c>
      <c r="F2551">
        <v>1142214</v>
      </c>
      <c r="G2551">
        <v>4</v>
      </c>
      <c r="H2551">
        <v>0</v>
      </c>
      <c r="I2551" t="s">
        <v>7</v>
      </c>
    </row>
    <row r="2552" spans="1:9" x14ac:dyDescent="0.25">
      <c r="A2552">
        <v>12805</v>
      </c>
      <c r="B2552" s="2">
        <f t="shared" si="78"/>
        <v>23.072999999996568</v>
      </c>
      <c r="C2552">
        <v>50.999896</v>
      </c>
      <c r="D2552">
        <v>83</v>
      </c>
      <c r="E2552">
        <f t="shared" si="79"/>
        <v>5</v>
      </c>
      <c r="F2552">
        <v>1142219</v>
      </c>
      <c r="G2552">
        <v>4</v>
      </c>
      <c r="H2552">
        <v>0</v>
      </c>
      <c r="I2552" t="s">
        <v>7</v>
      </c>
    </row>
    <row r="2553" spans="1:9" x14ac:dyDescent="0.25">
      <c r="A2553">
        <v>12810</v>
      </c>
      <c r="B2553" s="2">
        <f t="shared" si="78"/>
        <v>18.458000000002528</v>
      </c>
      <c r="C2553">
        <v>51.018354000000002</v>
      </c>
      <c r="D2553">
        <v>83</v>
      </c>
      <c r="E2553">
        <f t="shared" si="79"/>
        <v>4</v>
      </c>
      <c r="F2553">
        <v>1142223</v>
      </c>
      <c r="G2553">
        <v>4</v>
      </c>
      <c r="H2553">
        <v>0</v>
      </c>
      <c r="I2553" t="s">
        <v>7</v>
      </c>
    </row>
    <row r="2554" spans="1:9" x14ac:dyDescent="0.25">
      <c r="A2554">
        <v>12815</v>
      </c>
      <c r="B2554" s="2">
        <f t="shared" si="78"/>
        <v>18.470999999998128</v>
      </c>
      <c r="C2554">
        <v>51.036825</v>
      </c>
      <c r="D2554">
        <v>83</v>
      </c>
      <c r="E2554">
        <f t="shared" si="79"/>
        <v>4</v>
      </c>
      <c r="F2554">
        <v>1142227</v>
      </c>
      <c r="G2554">
        <v>4</v>
      </c>
      <c r="H2554">
        <v>0</v>
      </c>
      <c r="I2554" t="s">
        <v>7</v>
      </c>
    </row>
    <row r="2555" spans="1:9" x14ac:dyDescent="0.25">
      <c r="A2555">
        <v>12820</v>
      </c>
      <c r="B2555" s="2">
        <f t="shared" si="78"/>
        <v>23.055999999996857</v>
      </c>
      <c r="C2555">
        <v>51.059880999999997</v>
      </c>
      <c r="D2555">
        <v>83</v>
      </c>
      <c r="E2555">
        <f t="shared" si="79"/>
        <v>5</v>
      </c>
      <c r="F2555">
        <v>1142232</v>
      </c>
      <c r="G2555">
        <v>4</v>
      </c>
      <c r="H2555">
        <v>0</v>
      </c>
      <c r="I2555" t="s">
        <v>7</v>
      </c>
    </row>
    <row r="2556" spans="1:9" x14ac:dyDescent="0.25">
      <c r="A2556">
        <v>12825</v>
      </c>
      <c r="B2556" s="2">
        <f t="shared" si="78"/>
        <v>18.482000000005883</v>
      </c>
      <c r="C2556">
        <v>51.078363000000003</v>
      </c>
      <c r="D2556">
        <v>83</v>
      </c>
      <c r="E2556">
        <f t="shared" si="79"/>
        <v>4</v>
      </c>
      <c r="F2556">
        <v>1142236</v>
      </c>
      <c r="G2556">
        <v>4</v>
      </c>
      <c r="H2556">
        <v>0</v>
      </c>
      <c r="I2556" t="s">
        <v>7</v>
      </c>
    </row>
    <row r="2557" spans="1:9" x14ac:dyDescent="0.25">
      <c r="A2557">
        <v>12830</v>
      </c>
      <c r="B2557" s="2">
        <f t="shared" si="78"/>
        <v>18.443999999995242</v>
      </c>
      <c r="C2557">
        <v>51.096806999999998</v>
      </c>
      <c r="D2557">
        <v>83</v>
      </c>
      <c r="E2557">
        <f t="shared" si="79"/>
        <v>4</v>
      </c>
      <c r="F2557">
        <v>1142240</v>
      </c>
      <c r="G2557">
        <v>4</v>
      </c>
      <c r="H2557">
        <v>0</v>
      </c>
      <c r="I2557" t="s">
        <v>7</v>
      </c>
    </row>
    <row r="2558" spans="1:9" x14ac:dyDescent="0.25">
      <c r="A2558">
        <v>12835</v>
      </c>
      <c r="B2558" s="2">
        <f t="shared" si="78"/>
        <v>23.081000000004792</v>
      </c>
      <c r="C2558">
        <v>51.119888000000003</v>
      </c>
      <c r="D2558">
        <v>83</v>
      </c>
      <c r="E2558">
        <f t="shared" si="79"/>
        <v>5</v>
      </c>
      <c r="F2558">
        <v>1142245</v>
      </c>
      <c r="G2558">
        <v>4</v>
      </c>
      <c r="H2558">
        <v>0</v>
      </c>
      <c r="I2558" t="s">
        <v>7</v>
      </c>
    </row>
    <row r="2559" spans="1:9" x14ac:dyDescent="0.25">
      <c r="A2559">
        <v>12840</v>
      </c>
      <c r="B2559" s="2">
        <f t="shared" si="78"/>
        <v>18.459000000000003</v>
      </c>
      <c r="C2559">
        <v>51.138347000000003</v>
      </c>
      <c r="D2559">
        <v>83</v>
      </c>
      <c r="E2559">
        <f t="shared" si="79"/>
        <v>4</v>
      </c>
      <c r="F2559">
        <v>1142249</v>
      </c>
      <c r="G2559">
        <v>4</v>
      </c>
      <c r="H2559">
        <v>0</v>
      </c>
      <c r="I2559" t="s">
        <v>7</v>
      </c>
    </row>
    <row r="2560" spans="1:9" x14ac:dyDescent="0.25">
      <c r="A2560">
        <v>12845</v>
      </c>
      <c r="B2560" s="2">
        <f t="shared" si="78"/>
        <v>18.484999999998308</v>
      </c>
      <c r="C2560">
        <v>51.156832000000001</v>
      </c>
      <c r="D2560">
        <v>83</v>
      </c>
      <c r="E2560">
        <f t="shared" si="79"/>
        <v>4</v>
      </c>
      <c r="F2560">
        <v>1142253</v>
      </c>
      <c r="G2560">
        <v>4</v>
      </c>
      <c r="H2560">
        <v>0</v>
      </c>
      <c r="I2560" t="s">
        <v>7</v>
      </c>
    </row>
    <row r="2561" spans="1:9" x14ac:dyDescent="0.25">
      <c r="A2561">
        <v>12850</v>
      </c>
      <c r="B2561" s="2">
        <f t="shared" si="78"/>
        <v>23.096999999999923</v>
      </c>
      <c r="C2561">
        <v>51.179929000000001</v>
      </c>
      <c r="D2561">
        <v>83</v>
      </c>
      <c r="E2561">
        <f t="shared" si="79"/>
        <v>5</v>
      </c>
      <c r="F2561">
        <v>1142258</v>
      </c>
      <c r="G2561">
        <v>4</v>
      </c>
      <c r="H2561">
        <v>0</v>
      </c>
      <c r="I2561" t="s">
        <v>7</v>
      </c>
    </row>
    <row r="2562" spans="1:9" x14ac:dyDescent="0.25">
      <c r="A2562">
        <v>12855</v>
      </c>
      <c r="B2562" s="2">
        <f t="shared" si="78"/>
        <v>18.420999999996468</v>
      </c>
      <c r="C2562">
        <v>51.198349999999998</v>
      </c>
      <c r="D2562">
        <v>83</v>
      </c>
      <c r="E2562">
        <f t="shared" si="79"/>
        <v>4</v>
      </c>
      <c r="F2562">
        <v>1142262</v>
      </c>
      <c r="G2562">
        <v>4</v>
      </c>
      <c r="H2562">
        <v>0</v>
      </c>
      <c r="I2562" t="s">
        <v>7</v>
      </c>
    </row>
    <row r="2563" spans="1:9" x14ac:dyDescent="0.25">
      <c r="A2563">
        <v>12860</v>
      </c>
      <c r="B2563" s="2">
        <f t="shared" si="78"/>
        <v>18.509999999999138</v>
      </c>
      <c r="C2563">
        <v>51.216859999999997</v>
      </c>
      <c r="D2563">
        <v>83</v>
      </c>
      <c r="E2563">
        <f t="shared" si="79"/>
        <v>4</v>
      </c>
      <c r="F2563">
        <v>1142266</v>
      </c>
      <c r="G2563">
        <v>4</v>
      </c>
      <c r="H2563">
        <v>0</v>
      </c>
      <c r="I2563" t="s">
        <v>7</v>
      </c>
    </row>
    <row r="2564" spans="1:9" x14ac:dyDescent="0.25">
      <c r="A2564">
        <v>12865</v>
      </c>
      <c r="B2564" s="2">
        <f t="shared" ref="B2564:B2627" si="80" xml:space="preserve"> (C2564 - C2563) * 1000</f>
        <v>23.041000000006306</v>
      </c>
      <c r="C2564">
        <v>51.239901000000003</v>
      </c>
      <c r="D2564">
        <v>83</v>
      </c>
      <c r="E2564">
        <f t="shared" ref="E2564:E2627" si="81" xml:space="preserve"> F2564 - F2563</f>
        <v>5</v>
      </c>
      <c r="F2564">
        <v>1142271</v>
      </c>
      <c r="G2564">
        <v>4</v>
      </c>
      <c r="H2564">
        <v>0</v>
      </c>
      <c r="I2564" t="s">
        <v>7</v>
      </c>
    </row>
    <row r="2565" spans="1:9" x14ac:dyDescent="0.25">
      <c r="A2565">
        <v>12870</v>
      </c>
      <c r="B2565" s="2">
        <f t="shared" si="80"/>
        <v>18.436999999998704</v>
      </c>
      <c r="C2565">
        <v>51.258338000000002</v>
      </c>
      <c r="D2565">
        <v>83</v>
      </c>
      <c r="E2565">
        <f t="shared" si="81"/>
        <v>4</v>
      </c>
      <c r="F2565">
        <v>1142275</v>
      </c>
      <c r="G2565">
        <v>4</v>
      </c>
      <c r="H2565">
        <v>0</v>
      </c>
      <c r="I2565" t="s">
        <v>7</v>
      </c>
    </row>
    <row r="2566" spans="1:9" x14ac:dyDescent="0.25">
      <c r="A2566">
        <v>12875</v>
      </c>
      <c r="B2566" s="2">
        <f t="shared" si="80"/>
        <v>18.536999999994919</v>
      </c>
      <c r="C2566">
        <v>51.276874999999997</v>
      </c>
      <c r="D2566">
        <v>83</v>
      </c>
      <c r="E2566">
        <f t="shared" si="81"/>
        <v>4</v>
      </c>
      <c r="F2566">
        <v>1142279</v>
      </c>
      <c r="G2566">
        <v>4</v>
      </c>
      <c r="H2566">
        <v>0</v>
      </c>
      <c r="I2566" t="s">
        <v>7</v>
      </c>
    </row>
    <row r="2567" spans="1:9" x14ac:dyDescent="0.25">
      <c r="A2567">
        <v>12880</v>
      </c>
      <c r="B2567" s="2">
        <f t="shared" si="80"/>
        <v>23.004000000000246</v>
      </c>
      <c r="C2567">
        <v>51.299878999999997</v>
      </c>
      <c r="D2567">
        <v>83</v>
      </c>
      <c r="E2567">
        <f t="shared" si="81"/>
        <v>5</v>
      </c>
      <c r="F2567">
        <v>1142284</v>
      </c>
      <c r="G2567">
        <v>4</v>
      </c>
      <c r="H2567">
        <v>0</v>
      </c>
      <c r="I2567" t="s">
        <v>7</v>
      </c>
    </row>
    <row r="2568" spans="1:9" x14ac:dyDescent="0.25">
      <c r="A2568">
        <v>12885</v>
      </c>
      <c r="B2568" s="2">
        <f t="shared" si="80"/>
        <v>18.499000000005594</v>
      </c>
      <c r="C2568">
        <v>51.318378000000003</v>
      </c>
      <c r="D2568">
        <v>83</v>
      </c>
      <c r="E2568">
        <f t="shared" si="81"/>
        <v>4</v>
      </c>
      <c r="F2568">
        <v>1142288</v>
      </c>
      <c r="G2568">
        <v>4</v>
      </c>
      <c r="H2568">
        <v>0</v>
      </c>
      <c r="I2568" t="s">
        <v>7</v>
      </c>
    </row>
    <row r="2569" spans="1:9" x14ac:dyDescent="0.25">
      <c r="A2569">
        <v>12890</v>
      </c>
      <c r="B2569" s="2">
        <f t="shared" si="80"/>
        <v>18.456000000000472</v>
      </c>
      <c r="C2569">
        <v>51.336834000000003</v>
      </c>
      <c r="D2569">
        <v>83</v>
      </c>
      <c r="E2569">
        <f t="shared" si="81"/>
        <v>4</v>
      </c>
      <c r="F2569">
        <v>1142292</v>
      </c>
      <c r="G2569">
        <v>4</v>
      </c>
      <c r="H2569">
        <v>0</v>
      </c>
      <c r="I2569" t="s">
        <v>7</v>
      </c>
    </row>
    <row r="2570" spans="1:9" x14ac:dyDescent="0.25">
      <c r="A2570">
        <v>12895</v>
      </c>
      <c r="B2570" s="2">
        <f t="shared" si="80"/>
        <v>23.080999999997687</v>
      </c>
      <c r="C2570">
        <v>51.359915000000001</v>
      </c>
      <c r="D2570">
        <v>83</v>
      </c>
      <c r="E2570">
        <f t="shared" si="81"/>
        <v>5</v>
      </c>
      <c r="F2570">
        <v>1142297</v>
      </c>
      <c r="G2570">
        <v>4</v>
      </c>
      <c r="H2570">
        <v>0</v>
      </c>
      <c r="I2570" t="s">
        <v>7</v>
      </c>
    </row>
    <row r="2571" spans="1:9" x14ac:dyDescent="0.25">
      <c r="A2571">
        <v>12900</v>
      </c>
      <c r="B2571" s="2">
        <f t="shared" si="80"/>
        <v>18.416000000001986</v>
      </c>
      <c r="C2571">
        <v>51.378331000000003</v>
      </c>
      <c r="D2571">
        <v>83</v>
      </c>
      <c r="E2571">
        <f t="shared" si="81"/>
        <v>4</v>
      </c>
      <c r="F2571">
        <v>1142301</v>
      </c>
      <c r="G2571">
        <v>4</v>
      </c>
      <c r="H2571">
        <v>0</v>
      </c>
      <c r="I2571" t="s">
        <v>7</v>
      </c>
    </row>
    <row r="2572" spans="1:9" x14ac:dyDescent="0.25">
      <c r="A2572">
        <v>12905</v>
      </c>
      <c r="B2572" s="2">
        <f t="shared" si="80"/>
        <v>18.569999999996867</v>
      </c>
      <c r="C2572">
        <v>51.396901</v>
      </c>
      <c r="D2572">
        <v>83</v>
      </c>
      <c r="E2572">
        <f t="shared" si="81"/>
        <v>4</v>
      </c>
      <c r="F2572">
        <v>1142305</v>
      </c>
      <c r="G2572">
        <v>4</v>
      </c>
      <c r="H2572">
        <v>0</v>
      </c>
      <c r="I2572" t="s">
        <v>7</v>
      </c>
    </row>
    <row r="2573" spans="1:9" x14ac:dyDescent="0.25">
      <c r="A2573">
        <v>12910</v>
      </c>
      <c r="B2573" s="2">
        <f t="shared" si="80"/>
        <v>22.979999999996892</v>
      </c>
      <c r="C2573">
        <v>51.419880999999997</v>
      </c>
      <c r="D2573">
        <v>83</v>
      </c>
      <c r="E2573">
        <f t="shared" si="81"/>
        <v>5</v>
      </c>
      <c r="F2573">
        <v>1142310</v>
      </c>
      <c r="G2573">
        <v>4</v>
      </c>
      <c r="H2573">
        <v>0</v>
      </c>
      <c r="I2573" t="s">
        <v>7</v>
      </c>
    </row>
    <row r="2574" spans="1:9" x14ac:dyDescent="0.25">
      <c r="A2574">
        <v>12915</v>
      </c>
      <c r="B2574" s="2">
        <f t="shared" si="80"/>
        <v>18.461000000002059</v>
      </c>
      <c r="C2574">
        <v>51.438341999999999</v>
      </c>
      <c r="D2574">
        <v>83</v>
      </c>
      <c r="E2574">
        <f t="shared" si="81"/>
        <v>4</v>
      </c>
      <c r="F2574">
        <v>1142314</v>
      </c>
      <c r="G2574">
        <v>4</v>
      </c>
      <c r="H2574">
        <v>0</v>
      </c>
      <c r="I2574" t="s">
        <v>7</v>
      </c>
    </row>
    <row r="2575" spans="1:9" x14ac:dyDescent="0.25">
      <c r="A2575">
        <v>12920</v>
      </c>
      <c r="B2575" s="2">
        <f t="shared" si="80"/>
        <v>18.529000000000906</v>
      </c>
      <c r="C2575">
        <v>51.456871</v>
      </c>
      <c r="D2575">
        <v>83</v>
      </c>
      <c r="E2575">
        <f t="shared" si="81"/>
        <v>4</v>
      </c>
      <c r="F2575">
        <v>1142318</v>
      </c>
      <c r="G2575">
        <v>4</v>
      </c>
      <c r="H2575">
        <v>0</v>
      </c>
      <c r="I2575" t="s">
        <v>7</v>
      </c>
    </row>
    <row r="2576" spans="1:9" x14ac:dyDescent="0.25">
      <c r="A2576">
        <v>12925</v>
      </c>
      <c r="B2576" s="2">
        <f t="shared" si="80"/>
        <v>23.018999999997902</v>
      </c>
      <c r="C2576">
        <v>51.479889999999997</v>
      </c>
      <c r="D2576">
        <v>83</v>
      </c>
      <c r="E2576">
        <f t="shared" si="81"/>
        <v>5</v>
      </c>
      <c r="F2576">
        <v>1142323</v>
      </c>
      <c r="G2576">
        <v>4</v>
      </c>
      <c r="H2576">
        <v>0</v>
      </c>
      <c r="I2576" t="s">
        <v>7</v>
      </c>
    </row>
    <row r="2577" spans="1:9" x14ac:dyDescent="0.25">
      <c r="A2577">
        <v>12930</v>
      </c>
      <c r="B2577" s="2">
        <f t="shared" si="80"/>
        <v>18.42600000000516</v>
      </c>
      <c r="C2577">
        <v>51.498316000000003</v>
      </c>
      <c r="D2577">
        <v>83</v>
      </c>
      <c r="E2577">
        <f t="shared" si="81"/>
        <v>4</v>
      </c>
      <c r="F2577">
        <v>1142327</v>
      </c>
      <c r="G2577">
        <v>4</v>
      </c>
      <c r="H2577">
        <v>0</v>
      </c>
      <c r="I2577" t="s">
        <v>7</v>
      </c>
    </row>
    <row r="2578" spans="1:9" x14ac:dyDescent="0.25">
      <c r="A2578">
        <v>12935</v>
      </c>
      <c r="B2578" s="2">
        <f t="shared" si="80"/>
        <v>18.510999999996613</v>
      </c>
      <c r="C2578">
        <v>51.516826999999999</v>
      </c>
      <c r="D2578">
        <v>83</v>
      </c>
      <c r="E2578">
        <f t="shared" si="81"/>
        <v>4</v>
      </c>
      <c r="F2578">
        <v>1142331</v>
      </c>
      <c r="G2578">
        <v>4</v>
      </c>
      <c r="H2578">
        <v>0</v>
      </c>
      <c r="I2578" t="s">
        <v>7</v>
      </c>
    </row>
    <row r="2579" spans="1:9" x14ac:dyDescent="0.25">
      <c r="A2579">
        <v>12940</v>
      </c>
      <c r="B2579" s="2">
        <f t="shared" si="80"/>
        <v>23.057999999998913</v>
      </c>
      <c r="C2579">
        <v>51.539884999999998</v>
      </c>
      <c r="D2579">
        <v>83</v>
      </c>
      <c r="E2579">
        <f t="shared" si="81"/>
        <v>5</v>
      </c>
      <c r="F2579">
        <v>1142336</v>
      </c>
      <c r="G2579">
        <v>4</v>
      </c>
      <c r="H2579">
        <v>0</v>
      </c>
      <c r="I2579" t="s">
        <v>7</v>
      </c>
    </row>
    <row r="2580" spans="1:9" x14ac:dyDescent="0.25">
      <c r="A2580">
        <v>12945</v>
      </c>
      <c r="B2580" s="2">
        <f t="shared" si="80"/>
        <v>18.45000000000141</v>
      </c>
      <c r="C2580">
        <v>51.558335</v>
      </c>
      <c r="D2580">
        <v>83</v>
      </c>
      <c r="E2580">
        <f t="shared" si="81"/>
        <v>4</v>
      </c>
      <c r="F2580">
        <v>1142340</v>
      </c>
      <c r="G2580">
        <v>4</v>
      </c>
      <c r="H2580">
        <v>0</v>
      </c>
      <c r="I2580" t="s">
        <v>7</v>
      </c>
    </row>
    <row r="2581" spans="1:9" x14ac:dyDescent="0.25">
      <c r="A2581">
        <v>12950</v>
      </c>
      <c r="B2581" s="2">
        <f t="shared" si="80"/>
        <v>18.498000000001014</v>
      </c>
      <c r="C2581">
        <v>51.576833000000001</v>
      </c>
      <c r="D2581">
        <v>83</v>
      </c>
      <c r="E2581">
        <f t="shared" si="81"/>
        <v>4</v>
      </c>
      <c r="F2581">
        <v>1142344</v>
      </c>
      <c r="G2581">
        <v>4</v>
      </c>
      <c r="H2581">
        <v>0</v>
      </c>
      <c r="I2581" t="s">
        <v>7</v>
      </c>
    </row>
    <row r="2582" spans="1:9" x14ac:dyDescent="0.25">
      <c r="A2582">
        <v>12955</v>
      </c>
      <c r="B2582" s="2">
        <f t="shared" si="80"/>
        <v>23.037000000002195</v>
      </c>
      <c r="C2582">
        <v>51.599870000000003</v>
      </c>
      <c r="D2582">
        <v>83</v>
      </c>
      <c r="E2582">
        <f t="shared" si="81"/>
        <v>5</v>
      </c>
      <c r="F2582">
        <v>1142349</v>
      </c>
      <c r="G2582">
        <v>4</v>
      </c>
      <c r="H2582">
        <v>0</v>
      </c>
      <c r="I2582" t="s">
        <v>7</v>
      </c>
    </row>
    <row r="2583" spans="1:9" x14ac:dyDescent="0.25">
      <c r="A2583">
        <v>12960</v>
      </c>
      <c r="B2583" s="2">
        <f t="shared" si="80"/>
        <v>18.471999999995603</v>
      </c>
      <c r="C2583">
        <v>51.618341999999998</v>
      </c>
      <c r="D2583">
        <v>83</v>
      </c>
      <c r="E2583">
        <f t="shared" si="81"/>
        <v>4</v>
      </c>
      <c r="F2583">
        <v>1142353</v>
      </c>
      <c r="G2583">
        <v>4</v>
      </c>
      <c r="H2583">
        <v>0</v>
      </c>
      <c r="I2583" t="s">
        <v>7</v>
      </c>
    </row>
    <row r="2584" spans="1:9" x14ac:dyDescent="0.25">
      <c r="A2584">
        <v>12965</v>
      </c>
      <c r="B2584" s="2">
        <f t="shared" si="80"/>
        <v>18.545000000003142</v>
      </c>
      <c r="C2584">
        <v>51.636887000000002</v>
      </c>
      <c r="D2584">
        <v>83</v>
      </c>
      <c r="E2584">
        <f t="shared" si="81"/>
        <v>4</v>
      </c>
      <c r="F2584">
        <v>1142357</v>
      </c>
      <c r="G2584">
        <v>4</v>
      </c>
      <c r="H2584">
        <v>0</v>
      </c>
      <c r="I2584" t="s">
        <v>7</v>
      </c>
    </row>
    <row r="2585" spans="1:9" x14ac:dyDescent="0.25">
      <c r="A2585">
        <v>12970</v>
      </c>
      <c r="B2585" s="2">
        <f t="shared" si="80"/>
        <v>23.016999999995846</v>
      </c>
      <c r="C2585">
        <v>51.659903999999997</v>
      </c>
      <c r="D2585">
        <v>83</v>
      </c>
      <c r="E2585">
        <f t="shared" si="81"/>
        <v>5</v>
      </c>
      <c r="F2585">
        <v>1142362</v>
      </c>
      <c r="G2585">
        <v>4</v>
      </c>
      <c r="H2585">
        <v>0</v>
      </c>
      <c r="I2585" t="s">
        <v>7</v>
      </c>
    </row>
    <row r="2586" spans="1:9" x14ac:dyDescent="0.25">
      <c r="A2586">
        <v>12975</v>
      </c>
      <c r="B2586" s="2">
        <f t="shared" si="80"/>
        <v>18.432000000004223</v>
      </c>
      <c r="C2586">
        <v>51.678336000000002</v>
      </c>
      <c r="D2586">
        <v>83</v>
      </c>
      <c r="E2586">
        <f t="shared" si="81"/>
        <v>4</v>
      </c>
      <c r="F2586">
        <v>1142366</v>
      </c>
      <c r="G2586">
        <v>4</v>
      </c>
      <c r="H2586">
        <v>0</v>
      </c>
      <c r="I2586" t="s">
        <v>7</v>
      </c>
    </row>
    <row r="2587" spans="1:9" x14ac:dyDescent="0.25">
      <c r="A2587">
        <v>12980</v>
      </c>
      <c r="B2587" s="2">
        <f t="shared" si="80"/>
        <v>18.521999999997263</v>
      </c>
      <c r="C2587">
        <v>51.696857999999999</v>
      </c>
      <c r="D2587">
        <v>83</v>
      </c>
      <c r="E2587">
        <f t="shared" si="81"/>
        <v>4</v>
      </c>
      <c r="F2587">
        <v>1142370</v>
      </c>
      <c r="G2587">
        <v>4</v>
      </c>
      <c r="H2587">
        <v>0</v>
      </c>
      <c r="I2587" t="s">
        <v>7</v>
      </c>
    </row>
    <row r="2588" spans="1:9" x14ac:dyDescent="0.25">
      <c r="A2588">
        <v>12985</v>
      </c>
      <c r="B2588" s="2">
        <f t="shared" si="80"/>
        <v>23.020999999999958</v>
      </c>
      <c r="C2588">
        <v>51.719878999999999</v>
      </c>
      <c r="D2588">
        <v>83</v>
      </c>
      <c r="E2588">
        <f t="shared" si="81"/>
        <v>5</v>
      </c>
      <c r="F2588">
        <v>1142375</v>
      </c>
      <c r="G2588">
        <v>4</v>
      </c>
      <c r="H2588">
        <v>0</v>
      </c>
      <c r="I2588" t="s">
        <v>7</v>
      </c>
    </row>
    <row r="2589" spans="1:9" x14ac:dyDescent="0.25">
      <c r="A2589">
        <v>12990</v>
      </c>
      <c r="B2589" s="2">
        <f t="shared" si="80"/>
        <v>18.556000000003792</v>
      </c>
      <c r="C2589">
        <v>51.738435000000003</v>
      </c>
      <c r="D2589">
        <v>83</v>
      </c>
      <c r="E2589">
        <f t="shared" si="81"/>
        <v>4</v>
      </c>
      <c r="F2589">
        <v>1142379</v>
      </c>
      <c r="G2589">
        <v>4</v>
      </c>
      <c r="H2589">
        <v>0</v>
      </c>
      <c r="I2589" t="s">
        <v>7</v>
      </c>
    </row>
    <row r="2590" spans="1:9" x14ac:dyDescent="0.25">
      <c r="A2590">
        <v>12995</v>
      </c>
      <c r="B2590" s="2">
        <f t="shared" si="80"/>
        <v>18.419999999998993</v>
      </c>
      <c r="C2590">
        <v>51.756855000000002</v>
      </c>
      <c r="D2590">
        <v>83</v>
      </c>
      <c r="E2590">
        <f t="shared" si="81"/>
        <v>4</v>
      </c>
      <c r="F2590">
        <v>1142383</v>
      </c>
      <c r="G2590">
        <v>4</v>
      </c>
      <c r="H2590">
        <v>0</v>
      </c>
      <c r="I2590" t="s">
        <v>7</v>
      </c>
    </row>
    <row r="2591" spans="1:9" x14ac:dyDescent="0.25">
      <c r="A2591">
        <v>13000</v>
      </c>
      <c r="B2591" s="2">
        <f t="shared" si="80"/>
        <v>23.03799999999967</v>
      </c>
      <c r="C2591">
        <v>51.779893000000001</v>
      </c>
      <c r="D2591">
        <v>83</v>
      </c>
      <c r="E2591">
        <f t="shared" si="81"/>
        <v>5</v>
      </c>
      <c r="F2591">
        <v>1142388</v>
      </c>
      <c r="G2591">
        <v>4</v>
      </c>
      <c r="H2591">
        <v>0</v>
      </c>
      <c r="I2591" t="s">
        <v>7</v>
      </c>
    </row>
    <row r="2592" spans="1:9" x14ac:dyDescent="0.25">
      <c r="A2592">
        <v>13005</v>
      </c>
      <c r="B2592" s="2">
        <f t="shared" si="80"/>
        <v>18.467000000001121</v>
      </c>
      <c r="C2592">
        <v>51.798360000000002</v>
      </c>
      <c r="D2592">
        <v>83</v>
      </c>
      <c r="E2592">
        <f t="shared" si="81"/>
        <v>4</v>
      </c>
      <c r="F2592">
        <v>1142392</v>
      </c>
      <c r="G2592">
        <v>4</v>
      </c>
      <c r="H2592">
        <v>0</v>
      </c>
      <c r="I2592" t="s">
        <v>7</v>
      </c>
    </row>
    <row r="2593" spans="1:9" x14ac:dyDescent="0.25">
      <c r="A2593">
        <v>13010</v>
      </c>
      <c r="B2593" s="2">
        <f t="shared" si="80"/>
        <v>18.521999999997263</v>
      </c>
      <c r="C2593">
        <v>51.816882</v>
      </c>
      <c r="D2593">
        <v>83</v>
      </c>
      <c r="E2593">
        <f t="shared" si="81"/>
        <v>4</v>
      </c>
      <c r="F2593">
        <v>1142396</v>
      </c>
      <c r="G2593">
        <v>4</v>
      </c>
      <c r="H2593">
        <v>0</v>
      </c>
      <c r="I2593" t="s">
        <v>7</v>
      </c>
    </row>
    <row r="2594" spans="1:9" x14ac:dyDescent="0.25">
      <c r="A2594">
        <v>13015</v>
      </c>
      <c r="B2594" s="2">
        <f t="shared" si="80"/>
        <v>22.983000000003528</v>
      </c>
      <c r="C2594">
        <v>51.839865000000003</v>
      </c>
      <c r="D2594">
        <v>83</v>
      </c>
      <c r="E2594">
        <f t="shared" si="81"/>
        <v>5</v>
      </c>
      <c r="F2594">
        <v>1142401</v>
      </c>
      <c r="G2594">
        <v>4</v>
      </c>
      <c r="H2594">
        <v>0</v>
      </c>
      <c r="I2594" t="s">
        <v>7</v>
      </c>
    </row>
    <row r="2595" spans="1:9" x14ac:dyDescent="0.25">
      <c r="A2595">
        <v>13020</v>
      </c>
      <c r="B2595" s="2">
        <f t="shared" si="80"/>
        <v>18.467999999998597</v>
      </c>
      <c r="C2595">
        <v>51.858333000000002</v>
      </c>
      <c r="D2595">
        <v>83</v>
      </c>
      <c r="E2595">
        <f t="shared" si="81"/>
        <v>4</v>
      </c>
      <c r="F2595">
        <v>1142405</v>
      </c>
      <c r="G2595">
        <v>4</v>
      </c>
      <c r="H2595">
        <v>0</v>
      </c>
      <c r="I2595" t="s">
        <v>7</v>
      </c>
    </row>
    <row r="2596" spans="1:9" x14ac:dyDescent="0.25">
      <c r="A2596">
        <v>13025</v>
      </c>
      <c r="B2596" s="2">
        <f t="shared" si="80"/>
        <v>18.537999999999499</v>
      </c>
      <c r="C2596">
        <v>51.876871000000001</v>
      </c>
      <c r="D2596">
        <v>83</v>
      </c>
      <c r="E2596">
        <f t="shared" si="81"/>
        <v>4</v>
      </c>
      <c r="F2596">
        <v>1142409</v>
      </c>
      <c r="G2596">
        <v>4</v>
      </c>
      <c r="H2596">
        <v>0</v>
      </c>
      <c r="I2596" t="s">
        <v>7</v>
      </c>
    </row>
    <row r="2597" spans="1:9" x14ac:dyDescent="0.25">
      <c r="A2597">
        <v>13030</v>
      </c>
      <c r="B2597" s="2">
        <f t="shared" si="80"/>
        <v>23.007999999997253</v>
      </c>
      <c r="C2597">
        <v>51.899878999999999</v>
      </c>
      <c r="D2597">
        <v>83</v>
      </c>
      <c r="E2597">
        <f t="shared" si="81"/>
        <v>5</v>
      </c>
      <c r="F2597">
        <v>1142414</v>
      </c>
      <c r="G2597">
        <v>4</v>
      </c>
      <c r="H2597">
        <v>0</v>
      </c>
      <c r="I2597" t="s">
        <v>7</v>
      </c>
    </row>
    <row r="2598" spans="1:9" x14ac:dyDescent="0.25">
      <c r="A2598">
        <v>13035</v>
      </c>
      <c r="B2598" s="2">
        <f t="shared" si="80"/>
        <v>18.466000000003646</v>
      </c>
      <c r="C2598">
        <v>51.918345000000002</v>
      </c>
      <c r="D2598">
        <v>83</v>
      </c>
      <c r="E2598">
        <f t="shared" si="81"/>
        <v>4</v>
      </c>
      <c r="F2598">
        <v>1142418</v>
      </c>
      <c r="G2598">
        <v>4</v>
      </c>
      <c r="H2598">
        <v>0</v>
      </c>
      <c r="I2598" t="s">
        <v>7</v>
      </c>
    </row>
    <row r="2599" spans="1:9" x14ac:dyDescent="0.25">
      <c r="A2599">
        <v>13040</v>
      </c>
      <c r="B2599" s="2">
        <f t="shared" si="80"/>
        <v>18.54099999999903</v>
      </c>
      <c r="C2599">
        <v>51.936886000000001</v>
      </c>
      <c r="D2599">
        <v>83</v>
      </c>
      <c r="E2599">
        <f t="shared" si="81"/>
        <v>4</v>
      </c>
      <c r="F2599">
        <v>1142422</v>
      </c>
      <c r="G2599">
        <v>4</v>
      </c>
      <c r="H2599">
        <v>0</v>
      </c>
      <c r="I2599" t="s">
        <v>7</v>
      </c>
    </row>
    <row r="2600" spans="1:9" x14ac:dyDescent="0.25">
      <c r="A2600">
        <v>13045</v>
      </c>
      <c r="B2600" s="2">
        <f t="shared" si="80"/>
        <v>22.976999999997361</v>
      </c>
      <c r="C2600">
        <v>51.959862999999999</v>
      </c>
      <c r="D2600">
        <v>83</v>
      </c>
      <c r="E2600">
        <f t="shared" si="81"/>
        <v>5</v>
      </c>
      <c r="F2600">
        <v>1142427</v>
      </c>
      <c r="G2600">
        <v>4</v>
      </c>
      <c r="H2600">
        <v>0</v>
      </c>
      <c r="I2600" t="s">
        <v>7</v>
      </c>
    </row>
    <row r="2601" spans="1:9" x14ac:dyDescent="0.25">
      <c r="A2601">
        <v>13050</v>
      </c>
      <c r="B2601" s="2">
        <f t="shared" si="80"/>
        <v>18.444000000002347</v>
      </c>
      <c r="C2601">
        <v>51.978307000000001</v>
      </c>
      <c r="D2601">
        <v>83</v>
      </c>
      <c r="E2601">
        <f t="shared" si="81"/>
        <v>4</v>
      </c>
      <c r="F2601">
        <v>1142431</v>
      </c>
      <c r="G2601">
        <v>4</v>
      </c>
      <c r="H2601">
        <v>0</v>
      </c>
      <c r="I2601" t="s">
        <v>7</v>
      </c>
    </row>
    <row r="2602" spans="1:9" x14ac:dyDescent="0.25">
      <c r="A2602">
        <v>13055</v>
      </c>
      <c r="B2602" s="2">
        <f t="shared" si="80"/>
        <v>18.568999999999392</v>
      </c>
      <c r="C2602">
        <v>51.996876</v>
      </c>
      <c r="D2602">
        <v>83</v>
      </c>
      <c r="E2602">
        <f t="shared" si="81"/>
        <v>4</v>
      </c>
      <c r="F2602">
        <v>1142435</v>
      </c>
      <c r="G2602">
        <v>4</v>
      </c>
      <c r="H2602">
        <v>0</v>
      </c>
      <c r="I2602" t="s">
        <v>7</v>
      </c>
    </row>
    <row r="2603" spans="1:9" x14ac:dyDescent="0.25">
      <c r="A2603">
        <v>13060</v>
      </c>
      <c r="B2603" s="2">
        <f t="shared" si="80"/>
        <v>22.993999999997072</v>
      </c>
      <c r="C2603">
        <v>52.019869999999997</v>
      </c>
      <c r="D2603">
        <v>83</v>
      </c>
      <c r="E2603">
        <f t="shared" si="81"/>
        <v>5</v>
      </c>
      <c r="F2603">
        <v>1142440</v>
      </c>
      <c r="G2603">
        <v>4</v>
      </c>
      <c r="H2603">
        <v>0</v>
      </c>
      <c r="I2603" t="s">
        <v>7</v>
      </c>
    </row>
    <row r="2604" spans="1:9" x14ac:dyDescent="0.25">
      <c r="A2604">
        <v>13065</v>
      </c>
      <c r="B2604" s="2">
        <f t="shared" si="80"/>
        <v>18.454000000005522</v>
      </c>
      <c r="C2604">
        <v>52.038324000000003</v>
      </c>
      <c r="D2604">
        <v>83</v>
      </c>
      <c r="E2604">
        <f t="shared" si="81"/>
        <v>4</v>
      </c>
      <c r="F2604">
        <v>1142444</v>
      </c>
      <c r="G2604">
        <v>4</v>
      </c>
      <c r="H2604">
        <v>0</v>
      </c>
      <c r="I2604" t="s">
        <v>7</v>
      </c>
    </row>
    <row r="2605" spans="1:9" x14ac:dyDescent="0.25">
      <c r="A2605">
        <v>13070</v>
      </c>
      <c r="B2605" s="2">
        <f t="shared" si="80"/>
        <v>18.533999999995387</v>
      </c>
      <c r="C2605">
        <v>52.056857999999998</v>
      </c>
      <c r="D2605">
        <v>83</v>
      </c>
      <c r="E2605">
        <f t="shared" si="81"/>
        <v>4</v>
      </c>
      <c r="F2605">
        <v>1142448</v>
      </c>
      <c r="G2605">
        <v>4</v>
      </c>
      <c r="H2605">
        <v>0</v>
      </c>
      <c r="I2605" t="s">
        <v>7</v>
      </c>
    </row>
    <row r="2606" spans="1:9" x14ac:dyDescent="0.25">
      <c r="A2606">
        <v>13075</v>
      </c>
      <c r="B2606" s="2">
        <f t="shared" si="80"/>
        <v>22.997000000003709</v>
      </c>
      <c r="C2606">
        <v>52.079855000000002</v>
      </c>
      <c r="D2606">
        <v>83</v>
      </c>
      <c r="E2606">
        <f t="shared" si="81"/>
        <v>5</v>
      </c>
      <c r="F2606">
        <v>1142453</v>
      </c>
      <c r="G2606">
        <v>4</v>
      </c>
      <c r="H2606">
        <v>0</v>
      </c>
      <c r="I2606" t="s">
        <v>7</v>
      </c>
    </row>
    <row r="2607" spans="1:9" x14ac:dyDescent="0.25">
      <c r="A2607">
        <v>13080</v>
      </c>
      <c r="B2607" s="2">
        <f t="shared" si="80"/>
        <v>18.515000000000725</v>
      </c>
      <c r="C2607">
        <v>52.098370000000003</v>
      </c>
      <c r="D2607">
        <v>83</v>
      </c>
      <c r="E2607">
        <f t="shared" si="81"/>
        <v>4</v>
      </c>
      <c r="F2607">
        <v>1142457</v>
      </c>
      <c r="G2607">
        <v>4</v>
      </c>
      <c r="H2607">
        <v>0</v>
      </c>
      <c r="I2607" t="s">
        <v>7</v>
      </c>
    </row>
    <row r="2608" spans="1:9" x14ac:dyDescent="0.25">
      <c r="A2608">
        <v>13085</v>
      </c>
      <c r="B2608" s="2">
        <f t="shared" si="80"/>
        <v>18.55199999999968</v>
      </c>
      <c r="C2608">
        <v>52.116922000000002</v>
      </c>
      <c r="D2608">
        <v>83</v>
      </c>
      <c r="E2608">
        <f t="shared" si="81"/>
        <v>4</v>
      </c>
      <c r="F2608">
        <v>1142461</v>
      </c>
      <c r="G2608">
        <v>4</v>
      </c>
      <c r="H2608">
        <v>0</v>
      </c>
      <c r="I2608" t="s">
        <v>7</v>
      </c>
    </row>
    <row r="2609" spans="1:9" x14ac:dyDescent="0.25">
      <c r="A2609">
        <v>13090</v>
      </c>
      <c r="B2609" s="2">
        <f t="shared" si="80"/>
        <v>22.936999999998875</v>
      </c>
      <c r="C2609">
        <v>52.139859000000001</v>
      </c>
      <c r="D2609">
        <v>83</v>
      </c>
      <c r="E2609">
        <f t="shared" si="81"/>
        <v>5</v>
      </c>
      <c r="F2609">
        <v>1142466</v>
      </c>
      <c r="G2609">
        <v>4</v>
      </c>
      <c r="H2609">
        <v>0</v>
      </c>
      <c r="I2609" t="s">
        <v>7</v>
      </c>
    </row>
    <row r="2610" spans="1:9" x14ac:dyDescent="0.25">
      <c r="A2610">
        <v>13095</v>
      </c>
      <c r="B2610" s="2">
        <f t="shared" si="80"/>
        <v>18.487999999997839</v>
      </c>
      <c r="C2610">
        <v>52.158346999999999</v>
      </c>
      <c r="D2610">
        <v>83</v>
      </c>
      <c r="E2610">
        <f t="shared" si="81"/>
        <v>4</v>
      </c>
      <c r="F2610">
        <v>1142470</v>
      </c>
      <c r="G2610">
        <v>4</v>
      </c>
      <c r="H2610">
        <v>0</v>
      </c>
      <c r="I2610" t="s">
        <v>7</v>
      </c>
    </row>
    <row r="2611" spans="1:9" x14ac:dyDescent="0.25">
      <c r="A2611">
        <v>13100</v>
      </c>
      <c r="B2611" s="2">
        <f t="shared" si="80"/>
        <v>18.549999999997624</v>
      </c>
      <c r="C2611">
        <v>52.176896999999997</v>
      </c>
      <c r="D2611">
        <v>83</v>
      </c>
      <c r="E2611">
        <f t="shared" si="81"/>
        <v>4</v>
      </c>
      <c r="F2611">
        <v>1142474</v>
      </c>
      <c r="G2611">
        <v>4</v>
      </c>
      <c r="H2611">
        <v>0</v>
      </c>
      <c r="I2611" t="s">
        <v>7</v>
      </c>
    </row>
    <row r="2612" spans="1:9" x14ac:dyDescent="0.25">
      <c r="A2612">
        <v>13105</v>
      </c>
      <c r="B2612" s="2">
        <f t="shared" si="80"/>
        <v>22.967000000001292</v>
      </c>
      <c r="C2612">
        <v>52.199863999999998</v>
      </c>
      <c r="D2612">
        <v>83</v>
      </c>
      <c r="E2612">
        <f t="shared" si="81"/>
        <v>5</v>
      </c>
      <c r="F2612">
        <v>1142479</v>
      </c>
      <c r="G2612">
        <v>4</v>
      </c>
      <c r="H2612">
        <v>0</v>
      </c>
      <c r="I2612" t="s">
        <v>7</v>
      </c>
    </row>
    <row r="2613" spans="1:9" x14ac:dyDescent="0.25">
      <c r="A2613">
        <v>13110</v>
      </c>
      <c r="B2613" s="2">
        <f t="shared" si="80"/>
        <v>18.481999999998777</v>
      </c>
      <c r="C2613">
        <v>52.218345999999997</v>
      </c>
      <c r="D2613">
        <v>83</v>
      </c>
      <c r="E2613">
        <f t="shared" si="81"/>
        <v>4</v>
      </c>
      <c r="F2613">
        <v>1142483</v>
      </c>
      <c r="G2613">
        <v>4</v>
      </c>
      <c r="H2613">
        <v>0</v>
      </c>
      <c r="I2613" t="s">
        <v>7</v>
      </c>
    </row>
    <row r="2614" spans="1:9" x14ac:dyDescent="0.25">
      <c r="A2614">
        <v>13115</v>
      </c>
      <c r="B2614" s="2">
        <f t="shared" si="80"/>
        <v>18.523000000001844</v>
      </c>
      <c r="C2614">
        <v>52.236868999999999</v>
      </c>
      <c r="D2614">
        <v>83</v>
      </c>
      <c r="E2614">
        <f t="shared" si="81"/>
        <v>4</v>
      </c>
      <c r="F2614">
        <v>1142487</v>
      </c>
      <c r="G2614">
        <v>4</v>
      </c>
      <c r="H2614">
        <v>0</v>
      </c>
      <c r="I2614" t="s">
        <v>7</v>
      </c>
    </row>
    <row r="2615" spans="1:9" x14ac:dyDescent="0.25">
      <c r="A2615">
        <v>13120</v>
      </c>
      <c r="B2615" s="2">
        <f t="shared" si="80"/>
        <v>22.992000000002122</v>
      </c>
      <c r="C2615">
        <v>52.259861000000001</v>
      </c>
      <c r="D2615">
        <v>83</v>
      </c>
      <c r="E2615">
        <f t="shared" si="81"/>
        <v>5</v>
      </c>
      <c r="F2615">
        <v>1142492</v>
      </c>
      <c r="G2615">
        <v>4</v>
      </c>
      <c r="H2615">
        <v>0</v>
      </c>
      <c r="I2615" t="s">
        <v>7</v>
      </c>
    </row>
    <row r="2616" spans="1:9" x14ac:dyDescent="0.25">
      <c r="A2616">
        <v>13125</v>
      </c>
      <c r="B2616" s="2">
        <f t="shared" si="80"/>
        <v>18.458000000002528</v>
      </c>
      <c r="C2616">
        <v>52.278319000000003</v>
      </c>
      <c r="D2616">
        <v>83</v>
      </c>
      <c r="E2616">
        <f t="shared" si="81"/>
        <v>4</v>
      </c>
      <c r="F2616">
        <v>1142496</v>
      </c>
      <c r="G2616">
        <v>4</v>
      </c>
      <c r="H2616">
        <v>0</v>
      </c>
      <c r="I2616" t="s">
        <v>7</v>
      </c>
    </row>
    <row r="2617" spans="1:9" x14ac:dyDescent="0.25">
      <c r="A2617">
        <v>13130</v>
      </c>
      <c r="B2617" s="2">
        <f t="shared" si="80"/>
        <v>18.55399999999463</v>
      </c>
      <c r="C2617">
        <v>52.296872999999998</v>
      </c>
      <c r="D2617">
        <v>83</v>
      </c>
      <c r="E2617">
        <f t="shared" si="81"/>
        <v>4</v>
      </c>
      <c r="F2617">
        <v>1142500</v>
      </c>
      <c r="G2617">
        <v>4</v>
      </c>
      <c r="H2617">
        <v>0</v>
      </c>
      <c r="I2617" t="s">
        <v>7</v>
      </c>
    </row>
    <row r="2618" spans="1:9" x14ac:dyDescent="0.25">
      <c r="A2618">
        <v>13135</v>
      </c>
      <c r="B2618" s="2">
        <f t="shared" si="80"/>
        <v>22.974000000004935</v>
      </c>
      <c r="C2618">
        <v>52.319847000000003</v>
      </c>
      <c r="D2618">
        <v>83</v>
      </c>
      <c r="E2618">
        <f t="shared" si="81"/>
        <v>5</v>
      </c>
      <c r="F2618">
        <v>1142505</v>
      </c>
      <c r="G2618">
        <v>4</v>
      </c>
      <c r="H2618">
        <v>0</v>
      </c>
      <c r="I2618" t="s">
        <v>7</v>
      </c>
    </row>
    <row r="2619" spans="1:9" x14ac:dyDescent="0.25">
      <c r="A2619">
        <v>13140</v>
      </c>
      <c r="B2619" s="2">
        <f t="shared" si="80"/>
        <v>18.450999999998885</v>
      </c>
      <c r="C2619">
        <v>52.338298000000002</v>
      </c>
      <c r="D2619">
        <v>83</v>
      </c>
      <c r="E2619">
        <f t="shared" si="81"/>
        <v>4</v>
      </c>
      <c r="F2619">
        <v>1142509</v>
      </c>
      <c r="G2619">
        <v>4</v>
      </c>
      <c r="H2619">
        <v>0</v>
      </c>
      <c r="I2619" t="s">
        <v>7</v>
      </c>
    </row>
    <row r="2620" spans="1:9" x14ac:dyDescent="0.25">
      <c r="A2620">
        <v>13145</v>
      </c>
      <c r="B2620" s="2">
        <f t="shared" si="80"/>
        <v>18.557999999998742</v>
      </c>
      <c r="C2620">
        <v>52.356856000000001</v>
      </c>
      <c r="D2620">
        <v>83</v>
      </c>
      <c r="E2620">
        <f t="shared" si="81"/>
        <v>4</v>
      </c>
      <c r="F2620">
        <v>1142513</v>
      </c>
      <c r="G2620">
        <v>4</v>
      </c>
      <c r="H2620">
        <v>0</v>
      </c>
      <c r="I2620" t="s">
        <v>7</v>
      </c>
    </row>
    <row r="2621" spans="1:9" x14ac:dyDescent="0.25">
      <c r="A2621">
        <v>13150</v>
      </c>
      <c r="B2621" s="2">
        <f t="shared" si="80"/>
        <v>22.950999999999055</v>
      </c>
      <c r="C2621">
        <v>52.379807</v>
      </c>
      <c r="D2621">
        <v>83</v>
      </c>
      <c r="E2621">
        <f t="shared" si="81"/>
        <v>5</v>
      </c>
      <c r="F2621">
        <v>1142518</v>
      </c>
      <c r="G2621">
        <v>4</v>
      </c>
      <c r="H2621">
        <v>0</v>
      </c>
      <c r="I2621" t="s">
        <v>7</v>
      </c>
    </row>
    <row r="2622" spans="1:9" x14ac:dyDescent="0.25">
      <c r="A2622">
        <v>13155</v>
      </c>
      <c r="B2622" s="2">
        <f t="shared" si="80"/>
        <v>18.520000000002312</v>
      </c>
      <c r="C2622">
        <v>52.398327000000002</v>
      </c>
      <c r="D2622">
        <v>83</v>
      </c>
      <c r="E2622">
        <f t="shared" si="81"/>
        <v>4</v>
      </c>
      <c r="F2622">
        <v>1142522</v>
      </c>
      <c r="G2622">
        <v>4</v>
      </c>
      <c r="H2622">
        <v>0</v>
      </c>
      <c r="I2622" t="s">
        <v>7</v>
      </c>
    </row>
    <row r="2623" spans="1:9" x14ac:dyDescent="0.25">
      <c r="A2623">
        <v>13160</v>
      </c>
      <c r="B2623" s="2">
        <f t="shared" si="80"/>
        <v>18.492999999999427</v>
      </c>
      <c r="C2623">
        <v>52.416820000000001</v>
      </c>
      <c r="D2623">
        <v>83</v>
      </c>
      <c r="E2623">
        <f t="shared" si="81"/>
        <v>4</v>
      </c>
      <c r="F2623">
        <v>1142526</v>
      </c>
      <c r="G2623">
        <v>4</v>
      </c>
      <c r="H2623">
        <v>0</v>
      </c>
      <c r="I2623" t="s">
        <v>7</v>
      </c>
    </row>
    <row r="2624" spans="1:9" x14ac:dyDescent="0.25">
      <c r="A2624">
        <v>13165</v>
      </c>
      <c r="B2624" s="2">
        <f t="shared" si="80"/>
        <v>23.054999999999382</v>
      </c>
      <c r="C2624">
        <v>52.439875000000001</v>
      </c>
      <c r="D2624">
        <v>83</v>
      </c>
      <c r="E2624">
        <f t="shared" si="81"/>
        <v>5</v>
      </c>
      <c r="F2624">
        <v>1142531</v>
      </c>
      <c r="G2624">
        <v>4</v>
      </c>
      <c r="H2624">
        <v>0</v>
      </c>
      <c r="I2624" t="s">
        <v>7</v>
      </c>
    </row>
    <row r="2625" spans="1:9" x14ac:dyDescent="0.25">
      <c r="A2625">
        <v>13170</v>
      </c>
      <c r="B2625" s="2">
        <f t="shared" si="80"/>
        <v>18.484999999998308</v>
      </c>
      <c r="C2625">
        <v>52.458359999999999</v>
      </c>
      <c r="D2625">
        <v>83</v>
      </c>
      <c r="E2625">
        <f t="shared" si="81"/>
        <v>4</v>
      </c>
      <c r="F2625">
        <v>1142535</v>
      </c>
      <c r="G2625">
        <v>4</v>
      </c>
      <c r="H2625">
        <v>0</v>
      </c>
      <c r="I2625" t="s">
        <v>7</v>
      </c>
    </row>
    <row r="2626" spans="1:9" x14ac:dyDescent="0.25">
      <c r="A2626">
        <v>13175</v>
      </c>
      <c r="B2626" s="2">
        <f t="shared" si="80"/>
        <v>18.47500000000224</v>
      </c>
      <c r="C2626">
        <v>52.476835000000001</v>
      </c>
      <c r="D2626">
        <v>83</v>
      </c>
      <c r="E2626">
        <f t="shared" si="81"/>
        <v>4</v>
      </c>
      <c r="F2626">
        <v>1142539</v>
      </c>
      <c r="G2626">
        <v>4</v>
      </c>
      <c r="H2626">
        <v>0</v>
      </c>
      <c r="I2626" t="s">
        <v>7</v>
      </c>
    </row>
    <row r="2627" spans="1:9" x14ac:dyDescent="0.25">
      <c r="A2627">
        <v>13180</v>
      </c>
      <c r="B2627" s="2">
        <f t="shared" si="80"/>
        <v>23.041999999996676</v>
      </c>
      <c r="C2627">
        <v>52.499876999999998</v>
      </c>
      <c r="D2627">
        <v>83</v>
      </c>
      <c r="E2627">
        <f t="shared" si="81"/>
        <v>5</v>
      </c>
      <c r="F2627">
        <v>1142544</v>
      </c>
      <c r="G2627">
        <v>4</v>
      </c>
      <c r="H2627">
        <v>0</v>
      </c>
      <c r="I2627" t="s">
        <v>7</v>
      </c>
    </row>
    <row r="2628" spans="1:9" x14ac:dyDescent="0.25">
      <c r="A2628">
        <v>13185</v>
      </c>
      <c r="B2628" s="2">
        <f t="shared" ref="B2628:B2691" si="82" xml:space="preserve"> (C2628 - C2627) * 1000</f>
        <v>18.478000000001771</v>
      </c>
      <c r="C2628">
        <v>52.518355</v>
      </c>
      <c r="D2628">
        <v>83</v>
      </c>
      <c r="E2628">
        <f t="shared" ref="E2628:E2691" si="83" xml:space="preserve"> F2628 - F2627</f>
        <v>4</v>
      </c>
      <c r="F2628">
        <v>1142548</v>
      </c>
      <c r="G2628">
        <v>4</v>
      </c>
      <c r="H2628">
        <v>0</v>
      </c>
      <c r="I2628" t="s">
        <v>7</v>
      </c>
    </row>
    <row r="2629" spans="1:9" x14ac:dyDescent="0.25">
      <c r="A2629">
        <v>13190</v>
      </c>
      <c r="B2629" s="2">
        <f t="shared" si="82"/>
        <v>18.509000000001663</v>
      </c>
      <c r="C2629">
        <v>52.536864000000001</v>
      </c>
      <c r="D2629">
        <v>83</v>
      </c>
      <c r="E2629">
        <f t="shared" si="83"/>
        <v>4</v>
      </c>
      <c r="F2629">
        <v>1142552</v>
      </c>
      <c r="G2629">
        <v>4</v>
      </c>
      <c r="H2629">
        <v>0</v>
      </c>
      <c r="I2629" t="s">
        <v>7</v>
      </c>
    </row>
    <row r="2630" spans="1:9" x14ac:dyDescent="0.25">
      <c r="A2630">
        <v>13195</v>
      </c>
      <c r="B2630" s="2">
        <f t="shared" si="82"/>
        <v>23.05199999999985</v>
      </c>
      <c r="C2630">
        <v>52.559916000000001</v>
      </c>
      <c r="D2630">
        <v>83</v>
      </c>
      <c r="E2630">
        <f t="shared" si="83"/>
        <v>5</v>
      </c>
      <c r="F2630">
        <v>1142557</v>
      </c>
      <c r="G2630">
        <v>4</v>
      </c>
      <c r="H2630">
        <v>0</v>
      </c>
      <c r="I2630" t="s">
        <v>7</v>
      </c>
    </row>
    <row r="2631" spans="1:9" x14ac:dyDescent="0.25">
      <c r="A2631">
        <v>13200</v>
      </c>
      <c r="B2631" s="2">
        <f t="shared" si="82"/>
        <v>18.411999999997875</v>
      </c>
      <c r="C2631">
        <v>52.578327999999999</v>
      </c>
      <c r="D2631">
        <v>83</v>
      </c>
      <c r="E2631">
        <f t="shared" si="83"/>
        <v>4</v>
      </c>
      <c r="F2631">
        <v>1142561</v>
      </c>
      <c r="G2631">
        <v>4</v>
      </c>
      <c r="H2631">
        <v>0</v>
      </c>
      <c r="I2631" t="s">
        <v>7</v>
      </c>
    </row>
    <row r="2632" spans="1:9" x14ac:dyDescent="0.25">
      <c r="A2632">
        <v>13205</v>
      </c>
      <c r="B2632" s="2">
        <f t="shared" si="82"/>
        <v>18.546999999998093</v>
      </c>
      <c r="C2632">
        <v>52.596874999999997</v>
      </c>
      <c r="D2632">
        <v>83</v>
      </c>
      <c r="E2632">
        <f t="shared" si="83"/>
        <v>4</v>
      </c>
      <c r="F2632">
        <v>1142565</v>
      </c>
      <c r="G2632">
        <v>4</v>
      </c>
      <c r="H2632">
        <v>0</v>
      </c>
      <c r="I2632" t="s">
        <v>7</v>
      </c>
    </row>
    <row r="2633" spans="1:9" x14ac:dyDescent="0.25">
      <c r="A2633">
        <v>13210</v>
      </c>
      <c r="B2633" s="2">
        <f t="shared" si="82"/>
        <v>23.006000000002302</v>
      </c>
      <c r="C2633">
        <v>52.619880999999999</v>
      </c>
      <c r="D2633">
        <v>83</v>
      </c>
      <c r="E2633">
        <f t="shared" si="83"/>
        <v>5</v>
      </c>
      <c r="F2633">
        <v>1142570</v>
      </c>
      <c r="G2633">
        <v>4</v>
      </c>
      <c r="H2633">
        <v>0</v>
      </c>
      <c r="I2633" t="s">
        <v>7</v>
      </c>
    </row>
    <row r="2634" spans="1:9" x14ac:dyDescent="0.25">
      <c r="A2634">
        <v>13215</v>
      </c>
      <c r="B2634" s="2">
        <f t="shared" si="82"/>
        <v>18.452000000003466</v>
      </c>
      <c r="C2634">
        <v>52.638333000000003</v>
      </c>
      <c r="D2634">
        <v>83</v>
      </c>
      <c r="E2634">
        <f t="shared" si="83"/>
        <v>4</v>
      </c>
      <c r="F2634">
        <v>1142574</v>
      </c>
      <c r="G2634">
        <v>4</v>
      </c>
      <c r="H2634">
        <v>0</v>
      </c>
      <c r="I2634" t="s">
        <v>7</v>
      </c>
    </row>
    <row r="2635" spans="1:9" x14ac:dyDescent="0.25">
      <c r="A2635">
        <v>13220</v>
      </c>
      <c r="B2635" s="2">
        <f t="shared" si="82"/>
        <v>18.532999999997912</v>
      </c>
      <c r="C2635">
        <v>52.656866000000001</v>
      </c>
      <c r="D2635">
        <v>83</v>
      </c>
      <c r="E2635">
        <f t="shared" si="83"/>
        <v>4</v>
      </c>
      <c r="F2635">
        <v>1142578</v>
      </c>
      <c r="G2635">
        <v>4</v>
      </c>
      <c r="H2635">
        <v>0</v>
      </c>
      <c r="I2635" t="s">
        <v>7</v>
      </c>
    </row>
    <row r="2636" spans="1:9" x14ac:dyDescent="0.25">
      <c r="A2636">
        <v>13225</v>
      </c>
      <c r="B2636" s="2">
        <f t="shared" si="82"/>
        <v>22.992999999999597</v>
      </c>
      <c r="C2636">
        <v>52.679859</v>
      </c>
      <c r="D2636">
        <v>83</v>
      </c>
      <c r="E2636">
        <f t="shared" si="83"/>
        <v>5</v>
      </c>
      <c r="F2636">
        <v>1142583</v>
      </c>
      <c r="G2636">
        <v>4</v>
      </c>
      <c r="H2636">
        <v>0</v>
      </c>
      <c r="I2636" t="s">
        <v>7</v>
      </c>
    </row>
    <row r="2637" spans="1:9" x14ac:dyDescent="0.25">
      <c r="A2637">
        <v>13230</v>
      </c>
      <c r="B2637" s="2">
        <f t="shared" si="82"/>
        <v>18.453000000000941</v>
      </c>
      <c r="C2637">
        <v>52.698312000000001</v>
      </c>
      <c r="D2637">
        <v>83</v>
      </c>
      <c r="E2637">
        <f t="shared" si="83"/>
        <v>4</v>
      </c>
      <c r="F2637">
        <v>1142587</v>
      </c>
      <c r="G2637">
        <v>4</v>
      </c>
      <c r="H2637">
        <v>0</v>
      </c>
      <c r="I2637" t="s">
        <v>7</v>
      </c>
    </row>
    <row r="2638" spans="1:9" x14ac:dyDescent="0.25">
      <c r="A2638">
        <v>13235</v>
      </c>
      <c r="B2638" s="2">
        <f t="shared" si="82"/>
        <v>18.563000000000329</v>
      </c>
      <c r="C2638">
        <v>52.716875000000002</v>
      </c>
      <c r="D2638">
        <v>83</v>
      </c>
      <c r="E2638">
        <f t="shared" si="83"/>
        <v>4</v>
      </c>
      <c r="F2638">
        <v>1142591</v>
      </c>
      <c r="G2638">
        <v>4</v>
      </c>
      <c r="H2638">
        <v>0</v>
      </c>
      <c r="I2638" t="s">
        <v>7</v>
      </c>
    </row>
    <row r="2639" spans="1:9" x14ac:dyDescent="0.25">
      <c r="A2639">
        <v>13240</v>
      </c>
      <c r="B2639" s="2">
        <f t="shared" si="82"/>
        <v>23.015000000000896</v>
      </c>
      <c r="C2639">
        <v>52.739890000000003</v>
      </c>
      <c r="D2639">
        <v>83</v>
      </c>
      <c r="E2639">
        <f t="shared" si="83"/>
        <v>5</v>
      </c>
      <c r="F2639">
        <v>1142596</v>
      </c>
      <c r="G2639">
        <v>4</v>
      </c>
      <c r="H2639">
        <v>0</v>
      </c>
      <c r="I2639" t="s">
        <v>7</v>
      </c>
    </row>
    <row r="2640" spans="1:9" x14ac:dyDescent="0.25">
      <c r="A2640">
        <v>13245</v>
      </c>
      <c r="B2640" s="2">
        <f t="shared" si="82"/>
        <v>18.415999999994881</v>
      </c>
      <c r="C2640">
        <v>52.758305999999997</v>
      </c>
      <c r="D2640">
        <v>83</v>
      </c>
      <c r="E2640">
        <f t="shared" si="83"/>
        <v>4</v>
      </c>
      <c r="F2640">
        <v>1142600</v>
      </c>
      <c r="G2640">
        <v>4</v>
      </c>
      <c r="H2640">
        <v>0</v>
      </c>
      <c r="I2640" t="s">
        <v>7</v>
      </c>
    </row>
    <row r="2641" spans="1:9" x14ac:dyDescent="0.25">
      <c r="A2641">
        <v>13250</v>
      </c>
      <c r="B2641" s="2">
        <f t="shared" si="82"/>
        <v>18.523999999999319</v>
      </c>
      <c r="C2641">
        <v>52.776829999999997</v>
      </c>
      <c r="D2641">
        <v>83</v>
      </c>
      <c r="E2641">
        <f t="shared" si="83"/>
        <v>4</v>
      </c>
      <c r="F2641">
        <v>1142604</v>
      </c>
      <c r="G2641">
        <v>4</v>
      </c>
      <c r="H2641">
        <v>0</v>
      </c>
      <c r="I2641" t="s">
        <v>7</v>
      </c>
    </row>
    <row r="2642" spans="1:9" x14ac:dyDescent="0.25">
      <c r="A2642">
        <v>13255</v>
      </c>
      <c r="B2642" s="2">
        <f t="shared" si="82"/>
        <v>23.024000000006595</v>
      </c>
      <c r="C2642">
        <v>52.799854000000003</v>
      </c>
      <c r="D2642">
        <v>83</v>
      </c>
      <c r="E2642">
        <f t="shared" si="83"/>
        <v>5</v>
      </c>
      <c r="F2642">
        <v>1142609</v>
      </c>
      <c r="G2642">
        <v>4</v>
      </c>
      <c r="H2642">
        <v>0</v>
      </c>
      <c r="I2642" t="s">
        <v>7</v>
      </c>
    </row>
    <row r="2643" spans="1:9" x14ac:dyDescent="0.25">
      <c r="A2643">
        <v>13260</v>
      </c>
      <c r="B2643" s="2">
        <f t="shared" si="82"/>
        <v>18.500999999993439</v>
      </c>
      <c r="C2643">
        <v>52.818354999999997</v>
      </c>
      <c r="D2643">
        <v>83</v>
      </c>
      <c r="E2643">
        <f t="shared" si="83"/>
        <v>4</v>
      </c>
      <c r="F2643">
        <v>1142613</v>
      </c>
      <c r="G2643">
        <v>4</v>
      </c>
      <c r="H2643">
        <v>0</v>
      </c>
      <c r="I2643" t="s">
        <v>7</v>
      </c>
    </row>
    <row r="2644" spans="1:9" x14ac:dyDescent="0.25">
      <c r="A2644">
        <v>13265</v>
      </c>
      <c r="B2644" s="2">
        <f t="shared" si="82"/>
        <v>18.467000000001121</v>
      </c>
      <c r="C2644">
        <v>52.836821999999998</v>
      </c>
      <c r="D2644">
        <v>83</v>
      </c>
      <c r="E2644">
        <f t="shared" si="83"/>
        <v>4</v>
      </c>
      <c r="F2644">
        <v>1142617</v>
      </c>
      <c r="G2644">
        <v>4</v>
      </c>
      <c r="H2644">
        <v>0</v>
      </c>
      <c r="I2644" t="s">
        <v>7</v>
      </c>
    </row>
    <row r="2645" spans="1:9" x14ac:dyDescent="0.25">
      <c r="A2645">
        <v>13270</v>
      </c>
      <c r="B2645" s="2">
        <f t="shared" si="82"/>
        <v>23.015000000000896</v>
      </c>
      <c r="C2645">
        <v>52.859836999999999</v>
      </c>
      <c r="D2645">
        <v>83</v>
      </c>
      <c r="E2645">
        <f t="shared" si="83"/>
        <v>5</v>
      </c>
      <c r="F2645">
        <v>1142622</v>
      </c>
      <c r="G2645">
        <v>4</v>
      </c>
      <c r="H2645">
        <v>0</v>
      </c>
      <c r="I2645" t="s">
        <v>7</v>
      </c>
    </row>
    <row r="2646" spans="1:9" x14ac:dyDescent="0.25">
      <c r="A2646">
        <v>13275</v>
      </c>
      <c r="B2646" s="2">
        <f t="shared" si="82"/>
        <v>18.506999999999607</v>
      </c>
      <c r="C2646">
        <v>52.878343999999998</v>
      </c>
      <c r="D2646">
        <v>83</v>
      </c>
      <c r="E2646">
        <f t="shared" si="83"/>
        <v>4</v>
      </c>
      <c r="F2646">
        <v>1142626</v>
      </c>
      <c r="G2646">
        <v>4</v>
      </c>
      <c r="H2646">
        <v>0</v>
      </c>
      <c r="I2646" t="s">
        <v>7</v>
      </c>
    </row>
    <row r="2647" spans="1:9" x14ac:dyDescent="0.25">
      <c r="A2647">
        <v>13280</v>
      </c>
      <c r="B2647" s="2">
        <f t="shared" si="82"/>
        <v>18.520000000002312</v>
      </c>
      <c r="C2647">
        <v>52.896864000000001</v>
      </c>
      <c r="D2647">
        <v>83</v>
      </c>
      <c r="E2647">
        <f t="shared" si="83"/>
        <v>4</v>
      </c>
      <c r="F2647">
        <v>1142630</v>
      </c>
      <c r="G2647">
        <v>4</v>
      </c>
      <c r="H2647">
        <v>0</v>
      </c>
      <c r="I2647" t="s">
        <v>7</v>
      </c>
    </row>
    <row r="2648" spans="1:9" x14ac:dyDescent="0.25">
      <c r="A2648">
        <v>13286</v>
      </c>
      <c r="B2648" s="2">
        <f t="shared" si="82"/>
        <v>23.018999999997902</v>
      </c>
      <c r="C2648">
        <v>52.919882999999999</v>
      </c>
      <c r="D2648">
        <v>83</v>
      </c>
      <c r="E2648">
        <f t="shared" si="83"/>
        <v>5</v>
      </c>
      <c r="F2648">
        <v>1142635</v>
      </c>
      <c r="G2648">
        <v>4</v>
      </c>
      <c r="H2648">
        <v>0</v>
      </c>
      <c r="I2648" t="s">
        <v>7</v>
      </c>
    </row>
    <row r="2649" spans="1:9" x14ac:dyDescent="0.25">
      <c r="A2649">
        <v>13291</v>
      </c>
      <c r="B2649" s="2">
        <f t="shared" si="82"/>
        <v>18.436000000001229</v>
      </c>
      <c r="C2649">
        <v>52.938319</v>
      </c>
      <c r="D2649">
        <v>83</v>
      </c>
      <c r="E2649">
        <f t="shared" si="83"/>
        <v>4</v>
      </c>
      <c r="F2649">
        <v>1142639</v>
      </c>
      <c r="G2649">
        <v>4</v>
      </c>
      <c r="H2649">
        <v>0</v>
      </c>
      <c r="I2649" t="s">
        <v>7</v>
      </c>
    </row>
    <row r="2650" spans="1:9" x14ac:dyDescent="0.25">
      <c r="A2650">
        <v>13296</v>
      </c>
      <c r="B2650" s="2">
        <f t="shared" si="82"/>
        <v>18.509999999999138</v>
      </c>
      <c r="C2650">
        <v>52.956828999999999</v>
      </c>
      <c r="D2650">
        <v>83</v>
      </c>
      <c r="E2650">
        <f t="shared" si="83"/>
        <v>4</v>
      </c>
      <c r="F2650">
        <v>1142643</v>
      </c>
      <c r="G2650">
        <v>4</v>
      </c>
      <c r="H2650">
        <v>0</v>
      </c>
      <c r="I2650" t="s">
        <v>7</v>
      </c>
    </row>
    <row r="2651" spans="1:9" x14ac:dyDescent="0.25">
      <c r="A2651">
        <v>13301</v>
      </c>
      <c r="B2651" s="2">
        <f t="shared" si="82"/>
        <v>23.015999999998371</v>
      </c>
      <c r="C2651">
        <v>52.979844999999997</v>
      </c>
      <c r="D2651">
        <v>83</v>
      </c>
      <c r="E2651">
        <f t="shared" si="83"/>
        <v>5</v>
      </c>
      <c r="F2651">
        <v>1142648</v>
      </c>
      <c r="G2651">
        <v>4</v>
      </c>
      <c r="H2651">
        <v>0</v>
      </c>
      <c r="I2651" t="s">
        <v>7</v>
      </c>
    </row>
    <row r="2652" spans="1:9" x14ac:dyDescent="0.25">
      <c r="A2652">
        <v>13306</v>
      </c>
      <c r="B2652" s="2">
        <f t="shared" si="82"/>
        <v>18.474000000004764</v>
      </c>
      <c r="C2652">
        <v>52.998319000000002</v>
      </c>
      <c r="D2652">
        <v>83</v>
      </c>
      <c r="E2652">
        <f t="shared" si="83"/>
        <v>4</v>
      </c>
      <c r="F2652">
        <v>1142652</v>
      </c>
      <c r="G2652">
        <v>4</v>
      </c>
      <c r="H2652">
        <v>0</v>
      </c>
      <c r="I2652" t="s">
        <v>7</v>
      </c>
    </row>
    <row r="2653" spans="1:9" x14ac:dyDescent="0.25">
      <c r="A2653">
        <v>13311</v>
      </c>
      <c r="B2653" s="2">
        <f t="shared" si="82"/>
        <v>18.536999999994919</v>
      </c>
      <c r="C2653">
        <v>53.016855999999997</v>
      </c>
      <c r="D2653">
        <v>83</v>
      </c>
      <c r="E2653">
        <f t="shared" si="83"/>
        <v>4</v>
      </c>
      <c r="F2653">
        <v>1142656</v>
      </c>
      <c r="G2653">
        <v>4</v>
      </c>
      <c r="H2653">
        <v>0</v>
      </c>
      <c r="I2653" t="s">
        <v>7</v>
      </c>
    </row>
    <row r="2654" spans="1:9" x14ac:dyDescent="0.25">
      <c r="A2654">
        <v>13316</v>
      </c>
      <c r="B2654" s="2">
        <f t="shared" si="82"/>
        <v>22.992000000002122</v>
      </c>
      <c r="C2654">
        <v>53.039847999999999</v>
      </c>
      <c r="D2654">
        <v>83</v>
      </c>
      <c r="E2654">
        <f t="shared" si="83"/>
        <v>5</v>
      </c>
      <c r="F2654">
        <v>1142661</v>
      </c>
      <c r="G2654">
        <v>4</v>
      </c>
      <c r="H2654">
        <v>0</v>
      </c>
      <c r="I2654" t="s">
        <v>7</v>
      </c>
    </row>
    <row r="2655" spans="1:9" x14ac:dyDescent="0.25">
      <c r="A2655">
        <v>13321</v>
      </c>
      <c r="B2655" s="2">
        <f t="shared" si="82"/>
        <v>18.481999999998777</v>
      </c>
      <c r="C2655">
        <v>53.058329999999998</v>
      </c>
      <c r="D2655">
        <v>83</v>
      </c>
      <c r="E2655">
        <f t="shared" si="83"/>
        <v>4</v>
      </c>
      <c r="F2655">
        <v>1142665</v>
      </c>
      <c r="G2655">
        <v>4</v>
      </c>
      <c r="H2655">
        <v>0</v>
      </c>
      <c r="I2655" t="s">
        <v>7</v>
      </c>
    </row>
    <row r="2656" spans="1:9" x14ac:dyDescent="0.25">
      <c r="A2656">
        <v>13326</v>
      </c>
      <c r="B2656" s="2">
        <f t="shared" si="82"/>
        <v>18.511000000003719</v>
      </c>
      <c r="C2656">
        <v>53.076841000000002</v>
      </c>
      <c r="D2656">
        <v>83</v>
      </c>
      <c r="E2656">
        <f t="shared" si="83"/>
        <v>4</v>
      </c>
      <c r="F2656">
        <v>1142669</v>
      </c>
      <c r="G2656">
        <v>4</v>
      </c>
      <c r="H2656">
        <v>0</v>
      </c>
      <c r="I2656" t="s">
        <v>7</v>
      </c>
    </row>
    <row r="2657" spans="1:9" x14ac:dyDescent="0.25">
      <c r="A2657">
        <v>13331</v>
      </c>
      <c r="B2657" s="2">
        <f t="shared" si="82"/>
        <v>23.029999999998552</v>
      </c>
      <c r="C2657">
        <v>53.099871</v>
      </c>
      <c r="D2657">
        <v>83</v>
      </c>
      <c r="E2657">
        <f t="shared" si="83"/>
        <v>5</v>
      </c>
      <c r="F2657">
        <v>1142674</v>
      </c>
      <c r="G2657">
        <v>4</v>
      </c>
      <c r="H2657">
        <v>0</v>
      </c>
      <c r="I2657" t="s">
        <v>7</v>
      </c>
    </row>
    <row r="2658" spans="1:9" x14ac:dyDescent="0.25">
      <c r="A2658">
        <v>13336</v>
      </c>
      <c r="B2658" s="2">
        <f t="shared" si="82"/>
        <v>18.416999999999462</v>
      </c>
      <c r="C2658">
        <v>53.118288</v>
      </c>
      <c r="D2658">
        <v>83</v>
      </c>
      <c r="E2658">
        <f t="shared" si="83"/>
        <v>4</v>
      </c>
      <c r="F2658">
        <v>1142678</v>
      </c>
      <c r="G2658">
        <v>4</v>
      </c>
      <c r="H2658">
        <v>0</v>
      </c>
      <c r="I2658" t="s">
        <v>7</v>
      </c>
    </row>
    <row r="2659" spans="1:9" x14ac:dyDescent="0.25">
      <c r="A2659">
        <v>13341</v>
      </c>
      <c r="B2659" s="2">
        <f t="shared" si="82"/>
        <v>18.563000000000329</v>
      </c>
      <c r="C2659">
        <v>53.136851</v>
      </c>
      <c r="D2659">
        <v>83</v>
      </c>
      <c r="E2659">
        <f t="shared" si="83"/>
        <v>4</v>
      </c>
      <c r="F2659">
        <v>1142682</v>
      </c>
      <c r="G2659">
        <v>4</v>
      </c>
      <c r="H2659">
        <v>0</v>
      </c>
      <c r="I2659" t="s">
        <v>7</v>
      </c>
    </row>
    <row r="2660" spans="1:9" x14ac:dyDescent="0.25">
      <c r="A2660">
        <v>13346</v>
      </c>
      <c r="B2660" s="2">
        <f t="shared" si="82"/>
        <v>23.015999999998371</v>
      </c>
      <c r="C2660">
        <v>53.159866999999998</v>
      </c>
      <c r="D2660">
        <v>83</v>
      </c>
      <c r="E2660">
        <f t="shared" si="83"/>
        <v>5</v>
      </c>
      <c r="F2660">
        <v>1142687</v>
      </c>
      <c r="G2660">
        <v>4</v>
      </c>
      <c r="H2660">
        <v>0</v>
      </c>
      <c r="I2660" t="s">
        <v>7</v>
      </c>
    </row>
    <row r="2661" spans="1:9" x14ac:dyDescent="0.25">
      <c r="A2661">
        <v>13351</v>
      </c>
      <c r="B2661" s="2">
        <f t="shared" si="82"/>
        <v>18.357000000001733</v>
      </c>
      <c r="C2661">
        <v>53.178224</v>
      </c>
      <c r="D2661">
        <v>83</v>
      </c>
      <c r="E2661">
        <f t="shared" si="83"/>
        <v>4</v>
      </c>
      <c r="F2661">
        <v>1142691</v>
      </c>
      <c r="G2661">
        <v>4</v>
      </c>
      <c r="H2661">
        <v>0</v>
      </c>
      <c r="I2661" t="s">
        <v>7</v>
      </c>
    </row>
    <row r="2662" spans="1:9" x14ac:dyDescent="0.25">
      <c r="A2662">
        <v>13356</v>
      </c>
      <c r="B2662" s="2">
        <f t="shared" si="82"/>
        <v>18.568000000001916</v>
      </c>
      <c r="C2662">
        <v>53.196792000000002</v>
      </c>
      <c r="D2662">
        <v>83</v>
      </c>
      <c r="E2662">
        <f t="shared" si="83"/>
        <v>4</v>
      </c>
      <c r="F2662">
        <v>1142695</v>
      </c>
      <c r="G2662">
        <v>4</v>
      </c>
      <c r="H2662">
        <v>0</v>
      </c>
      <c r="I2662" t="s">
        <v>7</v>
      </c>
    </row>
    <row r="2663" spans="1:9" x14ac:dyDescent="0.25">
      <c r="A2663">
        <v>13361</v>
      </c>
      <c r="B2663" s="2">
        <f t="shared" si="82"/>
        <v>23.05099999999527</v>
      </c>
      <c r="C2663">
        <v>53.219842999999997</v>
      </c>
      <c r="D2663">
        <v>83</v>
      </c>
      <c r="E2663">
        <f t="shared" si="83"/>
        <v>5</v>
      </c>
      <c r="F2663">
        <v>1142700</v>
      </c>
      <c r="G2663">
        <v>4</v>
      </c>
      <c r="H2663">
        <v>0</v>
      </c>
      <c r="I2663" t="s">
        <v>7</v>
      </c>
    </row>
    <row r="2664" spans="1:9" x14ac:dyDescent="0.25">
      <c r="A2664">
        <v>13366</v>
      </c>
      <c r="B2664" s="2">
        <f t="shared" si="82"/>
        <v>18.459000000000003</v>
      </c>
      <c r="C2664">
        <v>53.238301999999997</v>
      </c>
      <c r="D2664">
        <v>83</v>
      </c>
      <c r="E2664">
        <f t="shared" si="83"/>
        <v>4</v>
      </c>
      <c r="F2664">
        <v>1142704</v>
      </c>
      <c r="G2664">
        <v>4</v>
      </c>
      <c r="H2664">
        <v>0</v>
      </c>
      <c r="I2664" t="s">
        <v>7</v>
      </c>
    </row>
    <row r="2665" spans="1:9" x14ac:dyDescent="0.25">
      <c r="A2665">
        <v>13371</v>
      </c>
      <c r="B2665" s="2">
        <f t="shared" si="82"/>
        <v>18.509000000001663</v>
      </c>
      <c r="C2665">
        <v>53.256810999999999</v>
      </c>
      <c r="D2665">
        <v>83</v>
      </c>
      <c r="E2665">
        <f t="shared" si="83"/>
        <v>4</v>
      </c>
      <c r="F2665">
        <v>1142708</v>
      </c>
      <c r="G2665">
        <v>4</v>
      </c>
      <c r="H2665">
        <v>0</v>
      </c>
      <c r="I2665" t="s">
        <v>7</v>
      </c>
    </row>
    <row r="2666" spans="1:9" x14ac:dyDescent="0.25">
      <c r="A2666">
        <v>13376</v>
      </c>
      <c r="B2666" s="2">
        <f t="shared" si="82"/>
        <v>23.05199999999985</v>
      </c>
      <c r="C2666">
        <v>53.279862999999999</v>
      </c>
      <c r="D2666">
        <v>83</v>
      </c>
      <c r="E2666">
        <f t="shared" si="83"/>
        <v>5</v>
      </c>
      <c r="F2666">
        <v>1142713</v>
      </c>
      <c r="G2666">
        <v>4</v>
      </c>
      <c r="H2666">
        <v>0</v>
      </c>
      <c r="I2666" t="s">
        <v>7</v>
      </c>
    </row>
    <row r="2667" spans="1:9" x14ac:dyDescent="0.25">
      <c r="A2667">
        <v>13381</v>
      </c>
      <c r="B2667" s="2">
        <f t="shared" si="82"/>
        <v>18.478000000001771</v>
      </c>
      <c r="C2667">
        <v>53.298341000000001</v>
      </c>
      <c r="D2667">
        <v>83</v>
      </c>
      <c r="E2667">
        <f t="shared" si="83"/>
        <v>4</v>
      </c>
      <c r="F2667">
        <v>1142717</v>
      </c>
      <c r="G2667">
        <v>4</v>
      </c>
      <c r="H2667">
        <v>0</v>
      </c>
      <c r="I2667" t="s">
        <v>7</v>
      </c>
    </row>
    <row r="2668" spans="1:9" x14ac:dyDescent="0.25">
      <c r="A2668">
        <v>13386</v>
      </c>
      <c r="B2668" s="2">
        <f t="shared" si="82"/>
        <v>18.470000000000653</v>
      </c>
      <c r="C2668">
        <v>53.316811000000001</v>
      </c>
      <c r="D2668">
        <v>83</v>
      </c>
      <c r="E2668">
        <f t="shared" si="83"/>
        <v>4</v>
      </c>
      <c r="F2668">
        <v>1142721</v>
      </c>
      <c r="G2668">
        <v>4</v>
      </c>
      <c r="H2668">
        <v>0</v>
      </c>
      <c r="I2668" t="s">
        <v>7</v>
      </c>
    </row>
    <row r="2669" spans="1:9" x14ac:dyDescent="0.25">
      <c r="A2669">
        <v>13391</v>
      </c>
      <c r="B2669" s="2">
        <f t="shared" si="82"/>
        <v>23.026000000001545</v>
      </c>
      <c r="C2669">
        <v>53.339837000000003</v>
      </c>
      <c r="D2669">
        <v>83</v>
      </c>
      <c r="E2669">
        <f t="shared" si="83"/>
        <v>5</v>
      </c>
      <c r="F2669">
        <v>1142726</v>
      </c>
      <c r="G2669">
        <v>4</v>
      </c>
      <c r="H2669">
        <v>0</v>
      </c>
      <c r="I2669" t="s">
        <v>7</v>
      </c>
    </row>
    <row r="2670" spans="1:9" x14ac:dyDescent="0.25">
      <c r="A2670">
        <v>13396</v>
      </c>
      <c r="B2670" s="2">
        <f t="shared" si="82"/>
        <v>18.477999999994665</v>
      </c>
      <c r="C2670">
        <v>53.358314999999997</v>
      </c>
      <c r="D2670">
        <v>83</v>
      </c>
      <c r="E2670">
        <f t="shared" si="83"/>
        <v>4</v>
      </c>
      <c r="F2670">
        <v>1142730</v>
      </c>
      <c r="G2670">
        <v>4</v>
      </c>
      <c r="H2670">
        <v>0</v>
      </c>
      <c r="I2670" t="s">
        <v>7</v>
      </c>
    </row>
    <row r="2671" spans="1:9" x14ac:dyDescent="0.25">
      <c r="A2671">
        <v>13401</v>
      </c>
      <c r="B2671" s="2">
        <f t="shared" si="82"/>
        <v>18.547000000005198</v>
      </c>
      <c r="C2671">
        <v>53.376862000000003</v>
      </c>
      <c r="D2671">
        <v>83</v>
      </c>
      <c r="E2671">
        <f t="shared" si="83"/>
        <v>4</v>
      </c>
      <c r="F2671">
        <v>1142734</v>
      </c>
      <c r="G2671">
        <v>4</v>
      </c>
      <c r="H2671">
        <v>0</v>
      </c>
      <c r="I2671" t="s">
        <v>7</v>
      </c>
    </row>
    <row r="2672" spans="1:9" x14ac:dyDescent="0.25">
      <c r="A2672">
        <v>13406</v>
      </c>
      <c r="B2672" s="2">
        <f t="shared" si="82"/>
        <v>23.002999999995666</v>
      </c>
      <c r="C2672">
        <v>53.399864999999998</v>
      </c>
      <c r="D2672">
        <v>83</v>
      </c>
      <c r="E2672">
        <f t="shared" si="83"/>
        <v>5</v>
      </c>
      <c r="F2672">
        <v>1142739</v>
      </c>
      <c r="G2672">
        <v>4</v>
      </c>
      <c r="H2672">
        <v>0</v>
      </c>
      <c r="I2672" t="s">
        <v>7</v>
      </c>
    </row>
    <row r="2673" spans="1:9" x14ac:dyDescent="0.25">
      <c r="A2673">
        <v>13411</v>
      </c>
      <c r="B2673" s="2">
        <f t="shared" si="82"/>
        <v>18.429000000004692</v>
      </c>
      <c r="C2673">
        <v>53.418294000000003</v>
      </c>
      <c r="D2673">
        <v>83</v>
      </c>
      <c r="E2673">
        <f t="shared" si="83"/>
        <v>4</v>
      </c>
      <c r="F2673">
        <v>1142743</v>
      </c>
      <c r="G2673">
        <v>4</v>
      </c>
      <c r="H2673">
        <v>0</v>
      </c>
      <c r="I2673" t="s">
        <v>7</v>
      </c>
    </row>
    <row r="2674" spans="1:9" x14ac:dyDescent="0.25">
      <c r="A2674">
        <v>13416</v>
      </c>
      <c r="B2674" s="2">
        <f t="shared" si="82"/>
        <v>18.534999999999968</v>
      </c>
      <c r="C2674">
        <v>53.436829000000003</v>
      </c>
      <c r="D2674">
        <v>83</v>
      </c>
      <c r="E2674">
        <f t="shared" si="83"/>
        <v>4</v>
      </c>
      <c r="F2674">
        <v>1142747</v>
      </c>
      <c r="G2674">
        <v>4</v>
      </c>
      <c r="H2674">
        <v>0</v>
      </c>
      <c r="I2674" t="s">
        <v>7</v>
      </c>
    </row>
    <row r="2675" spans="1:9" x14ac:dyDescent="0.25">
      <c r="A2675">
        <v>13421</v>
      </c>
      <c r="B2675" s="2">
        <f t="shared" si="82"/>
        <v>23.004999999997722</v>
      </c>
      <c r="C2675">
        <v>53.459834000000001</v>
      </c>
      <c r="D2675">
        <v>83</v>
      </c>
      <c r="E2675">
        <f t="shared" si="83"/>
        <v>5</v>
      </c>
      <c r="F2675">
        <v>1142752</v>
      </c>
      <c r="G2675">
        <v>4</v>
      </c>
      <c r="H2675">
        <v>0</v>
      </c>
      <c r="I2675" t="s">
        <v>7</v>
      </c>
    </row>
    <row r="2676" spans="1:9" x14ac:dyDescent="0.25">
      <c r="A2676">
        <v>13426</v>
      </c>
      <c r="B2676" s="2">
        <f t="shared" si="82"/>
        <v>18.492000000001951</v>
      </c>
      <c r="C2676">
        <v>53.478326000000003</v>
      </c>
      <c r="D2676">
        <v>83</v>
      </c>
      <c r="E2676">
        <f t="shared" si="83"/>
        <v>4</v>
      </c>
      <c r="F2676">
        <v>1142756</v>
      </c>
      <c r="G2676">
        <v>4</v>
      </c>
      <c r="H2676">
        <v>0</v>
      </c>
      <c r="I2676" t="s">
        <v>7</v>
      </c>
    </row>
    <row r="2677" spans="1:9" x14ac:dyDescent="0.25">
      <c r="A2677">
        <v>13431</v>
      </c>
      <c r="B2677" s="2">
        <f t="shared" si="82"/>
        <v>18.507999999997082</v>
      </c>
      <c r="C2677">
        <v>53.496834</v>
      </c>
      <c r="D2677">
        <v>83</v>
      </c>
      <c r="E2677">
        <f t="shared" si="83"/>
        <v>4</v>
      </c>
      <c r="F2677">
        <v>1142760</v>
      </c>
      <c r="G2677">
        <v>4</v>
      </c>
      <c r="H2677">
        <v>0</v>
      </c>
      <c r="I2677" t="s">
        <v>7</v>
      </c>
    </row>
    <row r="2678" spans="1:9" x14ac:dyDescent="0.25">
      <c r="A2678">
        <v>13436</v>
      </c>
      <c r="B2678" s="2">
        <f t="shared" si="82"/>
        <v>22.98600000000306</v>
      </c>
      <c r="C2678">
        <v>53.519820000000003</v>
      </c>
      <c r="D2678">
        <v>83</v>
      </c>
      <c r="E2678">
        <f t="shared" si="83"/>
        <v>5</v>
      </c>
      <c r="F2678">
        <v>1142765</v>
      </c>
      <c r="G2678">
        <v>4</v>
      </c>
      <c r="H2678">
        <v>0</v>
      </c>
      <c r="I2678" t="s">
        <v>7</v>
      </c>
    </row>
    <row r="2679" spans="1:9" x14ac:dyDescent="0.25">
      <c r="A2679">
        <v>13441</v>
      </c>
      <c r="B2679" s="2">
        <f t="shared" si="82"/>
        <v>18.481999999998777</v>
      </c>
      <c r="C2679">
        <v>53.538302000000002</v>
      </c>
      <c r="D2679">
        <v>83</v>
      </c>
      <c r="E2679">
        <f t="shared" si="83"/>
        <v>4</v>
      </c>
      <c r="F2679">
        <v>1142769</v>
      </c>
      <c r="G2679">
        <v>4</v>
      </c>
      <c r="H2679">
        <v>0</v>
      </c>
      <c r="I2679" t="s">
        <v>7</v>
      </c>
    </row>
    <row r="2680" spans="1:9" x14ac:dyDescent="0.25">
      <c r="A2680">
        <v>13446</v>
      </c>
      <c r="B2680" s="2">
        <f t="shared" si="82"/>
        <v>18.521999999997263</v>
      </c>
      <c r="C2680">
        <v>53.556823999999999</v>
      </c>
      <c r="D2680">
        <v>83</v>
      </c>
      <c r="E2680">
        <f t="shared" si="83"/>
        <v>4</v>
      </c>
      <c r="F2680">
        <v>1142773</v>
      </c>
      <c r="G2680">
        <v>4</v>
      </c>
      <c r="H2680">
        <v>0</v>
      </c>
      <c r="I2680" t="s">
        <v>7</v>
      </c>
    </row>
    <row r="2681" spans="1:9" x14ac:dyDescent="0.25">
      <c r="A2681">
        <v>13451</v>
      </c>
      <c r="B2681" s="2">
        <f t="shared" si="82"/>
        <v>22.958000000002698</v>
      </c>
      <c r="C2681">
        <v>53.579782000000002</v>
      </c>
      <c r="D2681">
        <v>83</v>
      </c>
      <c r="E2681">
        <f t="shared" si="83"/>
        <v>5</v>
      </c>
      <c r="F2681">
        <v>1142778</v>
      </c>
      <c r="G2681">
        <v>4</v>
      </c>
      <c r="H2681">
        <v>0</v>
      </c>
      <c r="I2681" t="s">
        <v>7</v>
      </c>
    </row>
    <row r="2682" spans="1:9" x14ac:dyDescent="0.25">
      <c r="A2682">
        <v>13456</v>
      </c>
      <c r="B2682" s="2">
        <f t="shared" si="82"/>
        <v>18.484999999998308</v>
      </c>
      <c r="C2682">
        <v>53.598267</v>
      </c>
      <c r="D2682">
        <v>83</v>
      </c>
      <c r="E2682">
        <f t="shared" si="83"/>
        <v>4</v>
      </c>
      <c r="F2682">
        <v>1142782</v>
      </c>
      <c r="G2682">
        <v>4</v>
      </c>
      <c r="H2682">
        <v>0</v>
      </c>
      <c r="I2682" t="s">
        <v>7</v>
      </c>
    </row>
    <row r="2683" spans="1:9" x14ac:dyDescent="0.25">
      <c r="A2683">
        <v>13461</v>
      </c>
      <c r="B2683" s="2">
        <f t="shared" si="82"/>
        <v>18.599000000001809</v>
      </c>
      <c r="C2683">
        <v>53.616866000000002</v>
      </c>
      <c r="D2683">
        <v>83</v>
      </c>
      <c r="E2683">
        <f t="shared" si="83"/>
        <v>4</v>
      </c>
      <c r="F2683">
        <v>1142786</v>
      </c>
      <c r="G2683">
        <v>4</v>
      </c>
      <c r="H2683">
        <v>0</v>
      </c>
      <c r="I2683" t="s">
        <v>7</v>
      </c>
    </row>
    <row r="2684" spans="1:9" x14ac:dyDescent="0.25">
      <c r="A2684">
        <v>13466</v>
      </c>
      <c r="B2684" s="2">
        <f t="shared" si="82"/>
        <v>23.009000000001834</v>
      </c>
      <c r="C2684">
        <v>53.639875000000004</v>
      </c>
      <c r="D2684">
        <v>83</v>
      </c>
      <c r="E2684">
        <f t="shared" si="83"/>
        <v>5</v>
      </c>
      <c r="F2684">
        <v>1142791</v>
      </c>
      <c r="G2684">
        <v>4</v>
      </c>
      <c r="H2684">
        <v>0</v>
      </c>
      <c r="I2684" t="s">
        <v>7</v>
      </c>
    </row>
    <row r="2685" spans="1:9" x14ac:dyDescent="0.25">
      <c r="A2685">
        <v>13471</v>
      </c>
      <c r="B2685" s="2">
        <f t="shared" si="82"/>
        <v>18.459999999997478</v>
      </c>
      <c r="C2685">
        <v>53.658335000000001</v>
      </c>
      <c r="D2685">
        <v>83</v>
      </c>
      <c r="E2685">
        <f t="shared" si="83"/>
        <v>4</v>
      </c>
      <c r="F2685">
        <v>1142795</v>
      </c>
      <c r="G2685">
        <v>4</v>
      </c>
      <c r="H2685">
        <v>0</v>
      </c>
      <c r="I2685" t="s">
        <v>7</v>
      </c>
    </row>
    <row r="2686" spans="1:9" x14ac:dyDescent="0.25">
      <c r="A2686">
        <v>13476</v>
      </c>
      <c r="B2686" s="2">
        <f t="shared" si="82"/>
        <v>18.492999999999427</v>
      </c>
      <c r="C2686">
        <v>53.676828</v>
      </c>
      <c r="D2686">
        <v>83</v>
      </c>
      <c r="E2686">
        <f t="shared" si="83"/>
        <v>4</v>
      </c>
      <c r="F2686">
        <v>1142799</v>
      </c>
      <c r="G2686">
        <v>4</v>
      </c>
      <c r="H2686">
        <v>0</v>
      </c>
      <c r="I2686" t="s">
        <v>7</v>
      </c>
    </row>
    <row r="2687" spans="1:9" x14ac:dyDescent="0.25">
      <c r="A2687">
        <v>13481</v>
      </c>
      <c r="B2687" s="2">
        <f t="shared" si="82"/>
        <v>23.032000000000608</v>
      </c>
      <c r="C2687">
        <v>53.699860000000001</v>
      </c>
      <c r="D2687">
        <v>83</v>
      </c>
      <c r="E2687">
        <f t="shared" si="83"/>
        <v>5</v>
      </c>
      <c r="F2687">
        <v>1142804</v>
      </c>
      <c r="G2687">
        <v>4</v>
      </c>
      <c r="H2687">
        <v>0</v>
      </c>
      <c r="I2687" t="s">
        <v>7</v>
      </c>
    </row>
    <row r="2688" spans="1:9" x14ac:dyDescent="0.25">
      <c r="A2688">
        <v>13486</v>
      </c>
      <c r="B2688" s="2">
        <f t="shared" si="82"/>
        <v>18.434999999996649</v>
      </c>
      <c r="C2688">
        <v>53.718294999999998</v>
      </c>
      <c r="D2688">
        <v>83</v>
      </c>
      <c r="E2688">
        <f t="shared" si="83"/>
        <v>4</v>
      </c>
      <c r="F2688">
        <v>1142808</v>
      </c>
      <c r="G2688">
        <v>4</v>
      </c>
      <c r="H2688">
        <v>0</v>
      </c>
      <c r="I2688" t="s">
        <v>7</v>
      </c>
    </row>
    <row r="2689" spans="1:9" x14ac:dyDescent="0.25">
      <c r="A2689">
        <v>13491</v>
      </c>
      <c r="B2689" s="2">
        <f t="shared" si="82"/>
        <v>18.530000000005487</v>
      </c>
      <c r="C2689">
        <v>53.736825000000003</v>
      </c>
      <c r="D2689">
        <v>83</v>
      </c>
      <c r="E2689">
        <f t="shared" si="83"/>
        <v>4</v>
      </c>
      <c r="F2689">
        <v>1142812</v>
      </c>
      <c r="G2689">
        <v>4</v>
      </c>
      <c r="H2689">
        <v>0</v>
      </c>
      <c r="I2689" t="s">
        <v>7</v>
      </c>
    </row>
    <row r="2690" spans="1:9" x14ac:dyDescent="0.25">
      <c r="A2690">
        <v>13496</v>
      </c>
      <c r="B2690" s="2">
        <f t="shared" si="82"/>
        <v>23.035000000000139</v>
      </c>
      <c r="C2690">
        <v>53.759860000000003</v>
      </c>
      <c r="D2690">
        <v>83</v>
      </c>
      <c r="E2690">
        <f t="shared" si="83"/>
        <v>5</v>
      </c>
      <c r="F2690">
        <v>1142817</v>
      </c>
      <c r="G2690">
        <v>4</v>
      </c>
      <c r="H2690">
        <v>0</v>
      </c>
      <c r="I2690" t="s">
        <v>7</v>
      </c>
    </row>
    <row r="2691" spans="1:9" x14ac:dyDescent="0.25">
      <c r="A2691">
        <v>13501</v>
      </c>
      <c r="B2691" s="2">
        <f t="shared" si="82"/>
        <v>18.474999999995134</v>
      </c>
      <c r="C2691">
        <v>53.778334999999998</v>
      </c>
      <c r="D2691">
        <v>83</v>
      </c>
      <c r="E2691">
        <f t="shared" si="83"/>
        <v>4</v>
      </c>
      <c r="F2691">
        <v>1142821</v>
      </c>
      <c r="G2691">
        <v>4</v>
      </c>
      <c r="H2691">
        <v>0</v>
      </c>
      <c r="I2691" t="s">
        <v>7</v>
      </c>
    </row>
    <row r="2692" spans="1:9" x14ac:dyDescent="0.25">
      <c r="A2692">
        <v>13506</v>
      </c>
      <c r="B2692" s="2">
        <f t="shared" ref="B2692:B2755" si="84" xml:space="preserve"> (C2692 - C2691) * 1000</f>
        <v>18.511000000003719</v>
      </c>
      <c r="C2692">
        <v>53.796846000000002</v>
      </c>
      <c r="D2692">
        <v>83</v>
      </c>
      <c r="E2692">
        <f t="shared" ref="E2692:E2755" si="85" xml:space="preserve"> F2692 - F2691</f>
        <v>4</v>
      </c>
      <c r="F2692">
        <v>1142825</v>
      </c>
      <c r="G2692">
        <v>4</v>
      </c>
      <c r="H2692">
        <v>0</v>
      </c>
      <c r="I2692" t="s">
        <v>7</v>
      </c>
    </row>
    <row r="2693" spans="1:9" x14ac:dyDescent="0.25">
      <c r="A2693">
        <v>13511</v>
      </c>
      <c r="B2693" s="2">
        <f t="shared" si="84"/>
        <v>22.970999999998298</v>
      </c>
      <c r="C2693">
        <v>53.819817</v>
      </c>
      <c r="D2693">
        <v>83</v>
      </c>
      <c r="E2693">
        <f t="shared" si="85"/>
        <v>5</v>
      </c>
      <c r="F2693">
        <v>1142830</v>
      </c>
      <c r="G2693">
        <v>4</v>
      </c>
      <c r="H2693">
        <v>0</v>
      </c>
      <c r="I2693" t="s">
        <v>7</v>
      </c>
    </row>
    <row r="2694" spans="1:9" x14ac:dyDescent="0.25">
      <c r="A2694">
        <v>13516</v>
      </c>
      <c r="B2694" s="2">
        <f t="shared" si="84"/>
        <v>18.484999999998308</v>
      </c>
      <c r="C2694">
        <v>53.838301999999999</v>
      </c>
      <c r="D2694">
        <v>83</v>
      </c>
      <c r="E2694">
        <f t="shared" si="85"/>
        <v>4</v>
      </c>
      <c r="F2694">
        <v>1142834</v>
      </c>
      <c r="G2694">
        <v>4</v>
      </c>
      <c r="H2694">
        <v>0</v>
      </c>
      <c r="I2694" t="s">
        <v>7</v>
      </c>
    </row>
    <row r="2695" spans="1:9" x14ac:dyDescent="0.25">
      <c r="A2695">
        <v>13521</v>
      </c>
      <c r="B2695" s="2">
        <f t="shared" si="84"/>
        <v>18.511000000003719</v>
      </c>
      <c r="C2695">
        <v>53.856813000000002</v>
      </c>
      <c r="D2695">
        <v>83</v>
      </c>
      <c r="E2695">
        <f t="shared" si="85"/>
        <v>4</v>
      </c>
      <c r="F2695">
        <v>1142838</v>
      </c>
      <c r="G2695">
        <v>4</v>
      </c>
      <c r="H2695">
        <v>0</v>
      </c>
      <c r="I2695" t="s">
        <v>7</v>
      </c>
    </row>
    <row r="2696" spans="1:9" x14ac:dyDescent="0.25">
      <c r="A2696">
        <v>13526</v>
      </c>
      <c r="B2696" s="2">
        <f t="shared" si="84"/>
        <v>23.029999999998552</v>
      </c>
      <c r="C2696">
        <v>53.879843000000001</v>
      </c>
      <c r="D2696">
        <v>83</v>
      </c>
      <c r="E2696">
        <f t="shared" si="85"/>
        <v>5</v>
      </c>
      <c r="F2696">
        <v>1142843</v>
      </c>
      <c r="G2696">
        <v>4</v>
      </c>
      <c r="H2696">
        <v>0</v>
      </c>
      <c r="I2696" t="s">
        <v>7</v>
      </c>
    </row>
    <row r="2697" spans="1:9" x14ac:dyDescent="0.25">
      <c r="A2697">
        <v>13531</v>
      </c>
      <c r="B2697" s="2">
        <f t="shared" si="84"/>
        <v>18.456999999997947</v>
      </c>
      <c r="C2697">
        <v>53.898299999999999</v>
      </c>
      <c r="D2697">
        <v>83</v>
      </c>
      <c r="E2697">
        <f t="shared" si="85"/>
        <v>4</v>
      </c>
      <c r="F2697">
        <v>1142847</v>
      </c>
      <c r="G2697">
        <v>4</v>
      </c>
      <c r="H2697">
        <v>0</v>
      </c>
      <c r="I2697" t="s">
        <v>7</v>
      </c>
    </row>
    <row r="2698" spans="1:9" x14ac:dyDescent="0.25">
      <c r="A2698">
        <v>13536</v>
      </c>
      <c r="B2698" s="2">
        <f t="shared" si="84"/>
        <v>18.50000000000307</v>
      </c>
      <c r="C2698">
        <v>53.916800000000002</v>
      </c>
      <c r="D2698">
        <v>83</v>
      </c>
      <c r="E2698">
        <f t="shared" si="85"/>
        <v>4</v>
      </c>
      <c r="F2698">
        <v>1142851</v>
      </c>
      <c r="G2698">
        <v>4</v>
      </c>
      <c r="H2698">
        <v>0</v>
      </c>
      <c r="I2698" t="s">
        <v>7</v>
      </c>
    </row>
    <row r="2699" spans="1:9" x14ac:dyDescent="0.25">
      <c r="A2699">
        <v>13541</v>
      </c>
      <c r="B2699" s="2">
        <f t="shared" si="84"/>
        <v>23.03999999999462</v>
      </c>
      <c r="C2699">
        <v>53.939839999999997</v>
      </c>
      <c r="D2699">
        <v>83</v>
      </c>
      <c r="E2699">
        <f t="shared" si="85"/>
        <v>5</v>
      </c>
      <c r="F2699">
        <v>1142856</v>
      </c>
      <c r="G2699">
        <v>4</v>
      </c>
      <c r="H2699">
        <v>0</v>
      </c>
      <c r="I2699" t="s">
        <v>7</v>
      </c>
    </row>
    <row r="2700" spans="1:9" x14ac:dyDescent="0.25">
      <c r="A2700">
        <v>13546</v>
      </c>
      <c r="B2700" s="2">
        <f t="shared" si="84"/>
        <v>18.456000000000472</v>
      </c>
      <c r="C2700">
        <v>53.958295999999997</v>
      </c>
      <c r="D2700">
        <v>83</v>
      </c>
      <c r="E2700">
        <f t="shared" si="85"/>
        <v>4</v>
      </c>
      <c r="F2700">
        <v>1142860</v>
      </c>
      <c r="G2700">
        <v>4</v>
      </c>
      <c r="H2700">
        <v>0</v>
      </c>
      <c r="I2700" t="s">
        <v>7</v>
      </c>
    </row>
    <row r="2701" spans="1:9" x14ac:dyDescent="0.25">
      <c r="A2701">
        <v>13551</v>
      </c>
      <c r="B2701" s="2">
        <f t="shared" si="84"/>
        <v>18.509000000001663</v>
      </c>
      <c r="C2701">
        <v>53.976804999999999</v>
      </c>
      <c r="D2701">
        <v>83</v>
      </c>
      <c r="E2701">
        <f t="shared" si="85"/>
        <v>4</v>
      </c>
      <c r="F2701">
        <v>1142864</v>
      </c>
      <c r="G2701">
        <v>4</v>
      </c>
      <c r="H2701">
        <v>0</v>
      </c>
      <c r="I2701" t="s">
        <v>7</v>
      </c>
    </row>
    <row r="2702" spans="1:9" x14ac:dyDescent="0.25">
      <c r="A2702">
        <v>13556</v>
      </c>
      <c r="B2702" s="2">
        <f t="shared" si="84"/>
        <v>23.023000000002014</v>
      </c>
      <c r="C2702">
        <v>53.999828000000001</v>
      </c>
      <c r="D2702">
        <v>83</v>
      </c>
      <c r="E2702">
        <f t="shared" si="85"/>
        <v>5</v>
      </c>
      <c r="F2702">
        <v>1142869</v>
      </c>
      <c r="G2702">
        <v>4</v>
      </c>
      <c r="H2702">
        <v>0</v>
      </c>
      <c r="I2702" t="s">
        <v>7</v>
      </c>
    </row>
    <row r="2703" spans="1:9" x14ac:dyDescent="0.25">
      <c r="A2703">
        <v>13561</v>
      </c>
      <c r="B2703" s="2">
        <f t="shared" si="84"/>
        <v>18.459000000000003</v>
      </c>
      <c r="C2703">
        <v>54.018287000000001</v>
      </c>
      <c r="D2703">
        <v>83</v>
      </c>
      <c r="E2703">
        <f t="shared" si="85"/>
        <v>4</v>
      </c>
      <c r="F2703">
        <v>1142873</v>
      </c>
      <c r="G2703">
        <v>4</v>
      </c>
      <c r="H2703">
        <v>0</v>
      </c>
      <c r="I2703" t="s">
        <v>7</v>
      </c>
    </row>
    <row r="2704" spans="1:9" x14ac:dyDescent="0.25">
      <c r="A2704">
        <v>13566</v>
      </c>
      <c r="B2704" s="2">
        <f t="shared" si="84"/>
        <v>18.520999999999788</v>
      </c>
      <c r="C2704">
        <v>54.036808000000001</v>
      </c>
      <c r="D2704">
        <v>83</v>
      </c>
      <c r="E2704">
        <f t="shared" si="85"/>
        <v>4</v>
      </c>
      <c r="F2704">
        <v>1142877</v>
      </c>
      <c r="G2704">
        <v>4</v>
      </c>
      <c r="H2704">
        <v>0</v>
      </c>
      <c r="I2704" t="s">
        <v>7</v>
      </c>
    </row>
    <row r="2705" spans="1:9" x14ac:dyDescent="0.25">
      <c r="A2705">
        <v>13571</v>
      </c>
      <c r="B2705" s="2">
        <f t="shared" si="84"/>
        <v>23.02699999999902</v>
      </c>
      <c r="C2705">
        <v>54.059835</v>
      </c>
      <c r="D2705">
        <v>83</v>
      </c>
      <c r="E2705">
        <f t="shared" si="85"/>
        <v>5</v>
      </c>
      <c r="F2705">
        <v>1142882</v>
      </c>
      <c r="G2705">
        <v>4</v>
      </c>
      <c r="H2705">
        <v>0</v>
      </c>
      <c r="I2705" t="s">
        <v>7</v>
      </c>
    </row>
    <row r="2706" spans="1:9" x14ac:dyDescent="0.25">
      <c r="A2706">
        <v>13576</v>
      </c>
      <c r="B2706" s="2">
        <f t="shared" si="84"/>
        <v>18.436999999998704</v>
      </c>
      <c r="C2706">
        <v>54.078271999999998</v>
      </c>
      <c r="D2706">
        <v>83</v>
      </c>
      <c r="E2706">
        <f t="shared" si="85"/>
        <v>4</v>
      </c>
      <c r="F2706">
        <v>1142886</v>
      </c>
      <c r="G2706">
        <v>4</v>
      </c>
      <c r="H2706">
        <v>0</v>
      </c>
      <c r="I2706" t="s">
        <v>7</v>
      </c>
    </row>
    <row r="2707" spans="1:9" x14ac:dyDescent="0.25">
      <c r="A2707">
        <v>13581</v>
      </c>
      <c r="B2707" s="2">
        <f t="shared" si="84"/>
        <v>18.574999999998454</v>
      </c>
      <c r="C2707">
        <v>54.096846999999997</v>
      </c>
      <c r="D2707">
        <v>83</v>
      </c>
      <c r="E2707">
        <f t="shared" si="85"/>
        <v>4</v>
      </c>
      <c r="F2707">
        <v>1142890</v>
      </c>
      <c r="G2707">
        <v>4</v>
      </c>
      <c r="H2707">
        <v>0</v>
      </c>
      <c r="I2707" t="s">
        <v>7</v>
      </c>
    </row>
    <row r="2708" spans="1:9" x14ac:dyDescent="0.25">
      <c r="A2708">
        <v>13586</v>
      </c>
      <c r="B2708" s="2">
        <f t="shared" si="84"/>
        <v>22.954000000005692</v>
      </c>
      <c r="C2708">
        <v>54.119801000000002</v>
      </c>
      <c r="D2708">
        <v>83</v>
      </c>
      <c r="E2708">
        <f t="shared" si="85"/>
        <v>5</v>
      </c>
      <c r="F2708">
        <v>1142895</v>
      </c>
      <c r="G2708">
        <v>4</v>
      </c>
      <c r="H2708">
        <v>0</v>
      </c>
      <c r="I2708" t="s">
        <v>7</v>
      </c>
    </row>
    <row r="2709" spans="1:9" x14ac:dyDescent="0.25">
      <c r="A2709">
        <v>13591</v>
      </c>
      <c r="B2709" s="2">
        <f t="shared" si="84"/>
        <v>18.491999999994846</v>
      </c>
      <c r="C2709">
        <v>54.138292999999997</v>
      </c>
      <c r="D2709">
        <v>83</v>
      </c>
      <c r="E2709">
        <f t="shared" si="85"/>
        <v>4</v>
      </c>
      <c r="F2709">
        <v>1142899</v>
      </c>
      <c r="G2709">
        <v>4</v>
      </c>
      <c r="H2709">
        <v>0</v>
      </c>
      <c r="I2709" t="s">
        <v>7</v>
      </c>
    </row>
    <row r="2710" spans="1:9" x14ac:dyDescent="0.25">
      <c r="A2710">
        <v>13596</v>
      </c>
      <c r="B2710" s="2">
        <f t="shared" si="84"/>
        <v>18.629000000004226</v>
      </c>
      <c r="C2710">
        <v>54.156922000000002</v>
      </c>
      <c r="D2710">
        <v>83</v>
      </c>
      <c r="E2710">
        <f t="shared" si="85"/>
        <v>4</v>
      </c>
      <c r="F2710">
        <v>1142903</v>
      </c>
      <c r="G2710">
        <v>4</v>
      </c>
      <c r="H2710">
        <v>0</v>
      </c>
      <c r="I2710" t="s">
        <v>7</v>
      </c>
    </row>
    <row r="2711" spans="1:9" x14ac:dyDescent="0.25">
      <c r="A2711">
        <v>13601</v>
      </c>
      <c r="B2711" s="2">
        <f t="shared" si="84"/>
        <v>22.908999999998514</v>
      </c>
      <c r="C2711">
        <v>54.179831</v>
      </c>
      <c r="D2711">
        <v>83</v>
      </c>
      <c r="E2711">
        <f t="shared" si="85"/>
        <v>5</v>
      </c>
      <c r="F2711">
        <v>1142908</v>
      </c>
      <c r="G2711">
        <v>4</v>
      </c>
      <c r="H2711">
        <v>0</v>
      </c>
      <c r="I2711" t="s">
        <v>7</v>
      </c>
    </row>
    <row r="2712" spans="1:9" x14ac:dyDescent="0.25">
      <c r="A2712">
        <v>13606</v>
      </c>
      <c r="B2712" s="2">
        <f t="shared" si="84"/>
        <v>18.538999999996975</v>
      </c>
      <c r="C2712">
        <v>54.198369999999997</v>
      </c>
      <c r="D2712">
        <v>83</v>
      </c>
      <c r="E2712">
        <f t="shared" si="85"/>
        <v>4</v>
      </c>
      <c r="F2712">
        <v>1142912</v>
      </c>
      <c r="G2712">
        <v>4</v>
      </c>
      <c r="H2712">
        <v>0</v>
      </c>
      <c r="I2712" t="s">
        <v>7</v>
      </c>
    </row>
    <row r="2713" spans="1:9" x14ac:dyDescent="0.25">
      <c r="A2713">
        <v>13611</v>
      </c>
      <c r="B2713" s="2">
        <f t="shared" si="84"/>
        <v>18.481000000001302</v>
      </c>
      <c r="C2713">
        <v>54.216850999999998</v>
      </c>
      <c r="D2713">
        <v>83</v>
      </c>
      <c r="E2713">
        <f t="shared" si="85"/>
        <v>4</v>
      </c>
      <c r="F2713">
        <v>1142916</v>
      </c>
      <c r="G2713">
        <v>4</v>
      </c>
      <c r="H2713">
        <v>0</v>
      </c>
      <c r="I2713" t="s">
        <v>7</v>
      </c>
    </row>
    <row r="2714" spans="1:9" x14ac:dyDescent="0.25">
      <c r="A2714">
        <v>13616</v>
      </c>
      <c r="B2714" s="2">
        <f t="shared" si="84"/>
        <v>22.963000000004286</v>
      </c>
      <c r="C2714">
        <v>54.239814000000003</v>
      </c>
      <c r="D2714">
        <v>83</v>
      </c>
      <c r="E2714">
        <f t="shared" si="85"/>
        <v>5</v>
      </c>
      <c r="F2714">
        <v>1142921</v>
      </c>
      <c r="G2714">
        <v>4</v>
      </c>
      <c r="H2714">
        <v>0</v>
      </c>
      <c r="I2714" t="s">
        <v>7</v>
      </c>
    </row>
    <row r="2715" spans="1:9" x14ac:dyDescent="0.25">
      <c r="A2715">
        <v>13621</v>
      </c>
      <c r="B2715" s="2">
        <f t="shared" si="84"/>
        <v>18.460999999994954</v>
      </c>
      <c r="C2715">
        <v>54.258274999999998</v>
      </c>
      <c r="D2715">
        <v>83</v>
      </c>
      <c r="E2715">
        <f t="shared" si="85"/>
        <v>4</v>
      </c>
      <c r="F2715">
        <v>1142925</v>
      </c>
      <c r="G2715">
        <v>4</v>
      </c>
      <c r="H2715">
        <v>0</v>
      </c>
      <c r="I2715" t="s">
        <v>7</v>
      </c>
    </row>
    <row r="2716" spans="1:9" x14ac:dyDescent="0.25">
      <c r="A2716">
        <v>13626</v>
      </c>
      <c r="B2716" s="2">
        <f t="shared" si="84"/>
        <v>18.536000000004549</v>
      </c>
      <c r="C2716">
        <v>54.276811000000002</v>
      </c>
      <c r="D2716">
        <v>83</v>
      </c>
      <c r="E2716">
        <f t="shared" si="85"/>
        <v>4</v>
      </c>
      <c r="F2716">
        <v>1142929</v>
      </c>
      <c r="G2716">
        <v>4</v>
      </c>
      <c r="H2716">
        <v>0</v>
      </c>
      <c r="I2716" t="s">
        <v>7</v>
      </c>
    </row>
    <row r="2717" spans="1:9" x14ac:dyDescent="0.25">
      <c r="A2717">
        <v>13631</v>
      </c>
      <c r="B2717" s="2">
        <f t="shared" si="84"/>
        <v>23.044999999996207</v>
      </c>
      <c r="C2717">
        <v>54.299855999999998</v>
      </c>
      <c r="D2717">
        <v>83</v>
      </c>
      <c r="E2717">
        <f t="shared" si="85"/>
        <v>5</v>
      </c>
      <c r="F2717">
        <v>1142934</v>
      </c>
      <c r="G2717">
        <v>4</v>
      </c>
      <c r="H2717">
        <v>0</v>
      </c>
      <c r="I2717" t="s">
        <v>7</v>
      </c>
    </row>
    <row r="2718" spans="1:9" x14ac:dyDescent="0.25">
      <c r="A2718">
        <v>13636</v>
      </c>
      <c r="B2718" s="2">
        <f t="shared" si="84"/>
        <v>18.433000000001698</v>
      </c>
      <c r="C2718">
        <v>54.318289</v>
      </c>
      <c r="D2718">
        <v>83</v>
      </c>
      <c r="E2718">
        <f t="shared" si="85"/>
        <v>4</v>
      </c>
      <c r="F2718">
        <v>1142938</v>
      </c>
      <c r="G2718">
        <v>4</v>
      </c>
      <c r="H2718">
        <v>0</v>
      </c>
      <c r="I2718" t="s">
        <v>7</v>
      </c>
    </row>
    <row r="2719" spans="1:9" x14ac:dyDescent="0.25">
      <c r="A2719">
        <v>13641</v>
      </c>
      <c r="B2719" s="2">
        <f t="shared" si="84"/>
        <v>18.512000000001194</v>
      </c>
      <c r="C2719">
        <v>54.336801000000001</v>
      </c>
      <c r="D2719">
        <v>83</v>
      </c>
      <c r="E2719">
        <f t="shared" si="85"/>
        <v>4</v>
      </c>
      <c r="F2719">
        <v>1142942</v>
      </c>
      <c r="G2719">
        <v>4</v>
      </c>
      <c r="H2719">
        <v>0</v>
      </c>
      <c r="I2719" t="s">
        <v>7</v>
      </c>
    </row>
    <row r="2720" spans="1:9" x14ac:dyDescent="0.25">
      <c r="A2720">
        <v>13646</v>
      </c>
      <c r="B2720" s="2">
        <f t="shared" si="84"/>
        <v>23.032000000000608</v>
      </c>
      <c r="C2720">
        <v>54.359833000000002</v>
      </c>
      <c r="D2720">
        <v>83</v>
      </c>
      <c r="E2720">
        <f t="shared" si="85"/>
        <v>5</v>
      </c>
      <c r="F2720">
        <v>1142947</v>
      </c>
      <c r="G2720">
        <v>4</v>
      </c>
      <c r="H2720">
        <v>0</v>
      </c>
      <c r="I2720" t="s">
        <v>7</v>
      </c>
    </row>
    <row r="2721" spans="1:9" x14ac:dyDescent="0.25">
      <c r="A2721">
        <v>13651</v>
      </c>
      <c r="B2721" s="2">
        <f t="shared" si="84"/>
        <v>18.473999999997659</v>
      </c>
      <c r="C2721">
        <v>54.378307</v>
      </c>
      <c r="D2721">
        <v>83</v>
      </c>
      <c r="E2721">
        <f t="shared" si="85"/>
        <v>4</v>
      </c>
      <c r="F2721">
        <v>1142951</v>
      </c>
      <c r="G2721">
        <v>4</v>
      </c>
      <c r="H2721">
        <v>0</v>
      </c>
      <c r="I2721" t="s">
        <v>7</v>
      </c>
    </row>
    <row r="2722" spans="1:9" x14ac:dyDescent="0.25">
      <c r="A2722">
        <v>13656</v>
      </c>
      <c r="B2722" s="2">
        <f t="shared" si="84"/>
        <v>18.535999999997443</v>
      </c>
      <c r="C2722">
        <v>54.396842999999997</v>
      </c>
      <c r="D2722">
        <v>83</v>
      </c>
      <c r="E2722">
        <f t="shared" si="85"/>
        <v>4</v>
      </c>
      <c r="F2722">
        <v>1142955</v>
      </c>
      <c r="G2722">
        <v>4</v>
      </c>
      <c r="H2722">
        <v>0</v>
      </c>
      <c r="I2722" t="s">
        <v>7</v>
      </c>
    </row>
    <row r="2723" spans="1:9" x14ac:dyDescent="0.25">
      <c r="A2723">
        <v>13661</v>
      </c>
      <c r="B2723" s="2">
        <f t="shared" si="84"/>
        <v>22.941000000002987</v>
      </c>
      <c r="C2723">
        <v>54.419784</v>
      </c>
      <c r="D2723">
        <v>83</v>
      </c>
      <c r="E2723">
        <f t="shared" si="85"/>
        <v>5</v>
      </c>
      <c r="F2723">
        <v>1142960</v>
      </c>
      <c r="G2723">
        <v>4</v>
      </c>
      <c r="H2723">
        <v>0</v>
      </c>
      <c r="I2723" t="s">
        <v>7</v>
      </c>
    </row>
    <row r="2724" spans="1:9" x14ac:dyDescent="0.25">
      <c r="A2724">
        <v>13666</v>
      </c>
      <c r="B2724" s="2">
        <f t="shared" si="84"/>
        <v>18.509000000001663</v>
      </c>
      <c r="C2724">
        <v>54.438293000000002</v>
      </c>
      <c r="D2724">
        <v>83</v>
      </c>
      <c r="E2724">
        <f t="shared" si="85"/>
        <v>4</v>
      </c>
      <c r="F2724">
        <v>1142964</v>
      </c>
      <c r="G2724">
        <v>4</v>
      </c>
      <c r="H2724">
        <v>0</v>
      </c>
      <c r="I2724" t="s">
        <v>7</v>
      </c>
    </row>
    <row r="2725" spans="1:9" x14ac:dyDescent="0.25">
      <c r="A2725">
        <v>13671</v>
      </c>
      <c r="B2725" s="2">
        <f t="shared" si="84"/>
        <v>18.546000000000618</v>
      </c>
      <c r="C2725">
        <v>54.456839000000002</v>
      </c>
      <c r="D2725">
        <v>83</v>
      </c>
      <c r="E2725">
        <f t="shared" si="85"/>
        <v>4</v>
      </c>
      <c r="F2725">
        <v>1142968</v>
      </c>
      <c r="G2725">
        <v>4</v>
      </c>
      <c r="H2725">
        <v>0</v>
      </c>
      <c r="I2725" t="s">
        <v>7</v>
      </c>
    </row>
    <row r="2726" spans="1:9" x14ac:dyDescent="0.25">
      <c r="A2726">
        <v>13676</v>
      </c>
      <c r="B2726" s="2">
        <f t="shared" si="84"/>
        <v>22.996999999996603</v>
      </c>
      <c r="C2726">
        <v>54.479835999999999</v>
      </c>
      <c r="D2726">
        <v>83</v>
      </c>
      <c r="E2726">
        <f t="shared" si="85"/>
        <v>5</v>
      </c>
      <c r="F2726">
        <v>1142973</v>
      </c>
      <c r="G2726">
        <v>4</v>
      </c>
      <c r="H2726">
        <v>0</v>
      </c>
      <c r="I2726" t="s">
        <v>7</v>
      </c>
    </row>
    <row r="2727" spans="1:9" x14ac:dyDescent="0.25">
      <c r="A2727">
        <v>13681</v>
      </c>
      <c r="B2727" s="2">
        <f t="shared" si="84"/>
        <v>18.430999999999642</v>
      </c>
      <c r="C2727">
        <v>54.498266999999998</v>
      </c>
      <c r="D2727">
        <v>83</v>
      </c>
      <c r="E2727">
        <f t="shared" si="85"/>
        <v>4</v>
      </c>
      <c r="F2727">
        <v>1142977</v>
      </c>
      <c r="G2727">
        <v>4</v>
      </c>
      <c r="H2727">
        <v>0</v>
      </c>
      <c r="I2727" t="s">
        <v>7</v>
      </c>
    </row>
    <row r="2728" spans="1:9" x14ac:dyDescent="0.25">
      <c r="A2728">
        <v>13686</v>
      </c>
      <c r="B2728" s="2">
        <f t="shared" si="84"/>
        <v>18.529000000000906</v>
      </c>
      <c r="C2728">
        <v>54.516795999999999</v>
      </c>
      <c r="D2728">
        <v>83</v>
      </c>
      <c r="E2728">
        <f t="shared" si="85"/>
        <v>4</v>
      </c>
      <c r="F2728">
        <v>1142981</v>
      </c>
      <c r="G2728">
        <v>4</v>
      </c>
      <c r="H2728">
        <v>0</v>
      </c>
      <c r="I2728" t="s">
        <v>7</v>
      </c>
    </row>
    <row r="2729" spans="1:9" x14ac:dyDescent="0.25">
      <c r="A2729">
        <v>13691</v>
      </c>
      <c r="B2729" s="2">
        <f t="shared" si="84"/>
        <v>23.01299999999884</v>
      </c>
      <c r="C2729">
        <v>54.539808999999998</v>
      </c>
      <c r="D2729">
        <v>83</v>
      </c>
      <c r="E2729">
        <f t="shared" si="85"/>
        <v>5</v>
      </c>
      <c r="F2729">
        <v>1142986</v>
      </c>
      <c r="G2729">
        <v>4</v>
      </c>
      <c r="H2729">
        <v>0</v>
      </c>
      <c r="I2729" t="s">
        <v>7</v>
      </c>
    </row>
    <row r="2730" spans="1:9" x14ac:dyDescent="0.25">
      <c r="A2730">
        <v>13696</v>
      </c>
      <c r="B2730" s="2">
        <f t="shared" si="84"/>
        <v>18.477000000004296</v>
      </c>
      <c r="C2730">
        <v>54.558286000000003</v>
      </c>
      <c r="D2730">
        <v>83</v>
      </c>
      <c r="E2730">
        <f t="shared" si="85"/>
        <v>4</v>
      </c>
      <c r="F2730">
        <v>1142990</v>
      </c>
      <c r="G2730">
        <v>4</v>
      </c>
      <c r="H2730">
        <v>0</v>
      </c>
      <c r="I2730" t="s">
        <v>7</v>
      </c>
    </row>
    <row r="2731" spans="1:9" x14ac:dyDescent="0.25">
      <c r="A2731">
        <v>13701</v>
      </c>
      <c r="B2731" s="2">
        <f t="shared" si="84"/>
        <v>18.501000000000545</v>
      </c>
      <c r="C2731">
        <v>54.576787000000003</v>
      </c>
      <c r="D2731">
        <v>83</v>
      </c>
      <c r="E2731">
        <f t="shared" si="85"/>
        <v>4</v>
      </c>
      <c r="F2731">
        <v>1142994</v>
      </c>
      <c r="G2731">
        <v>4</v>
      </c>
      <c r="H2731">
        <v>0</v>
      </c>
      <c r="I2731" t="s">
        <v>7</v>
      </c>
    </row>
    <row r="2732" spans="1:9" x14ac:dyDescent="0.25">
      <c r="A2732">
        <v>13706</v>
      </c>
      <c r="B2732" s="2">
        <f t="shared" si="84"/>
        <v>23.027999999996496</v>
      </c>
      <c r="C2732">
        <v>54.599815</v>
      </c>
      <c r="D2732">
        <v>83</v>
      </c>
      <c r="E2732">
        <f t="shared" si="85"/>
        <v>5</v>
      </c>
      <c r="F2732">
        <v>1142999</v>
      </c>
      <c r="G2732">
        <v>4</v>
      </c>
      <c r="H2732">
        <v>0</v>
      </c>
      <c r="I2732" t="s">
        <v>7</v>
      </c>
    </row>
    <row r="2733" spans="1:9" x14ac:dyDescent="0.25">
      <c r="A2733">
        <v>13711</v>
      </c>
      <c r="B2733" s="2">
        <f t="shared" si="84"/>
        <v>18.501000000000545</v>
      </c>
      <c r="C2733">
        <v>54.618316</v>
      </c>
      <c r="D2733">
        <v>83</v>
      </c>
      <c r="E2733">
        <f t="shared" si="85"/>
        <v>4</v>
      </c>
      <c r="F2733">
        <v>1143003</v>
      </c>
      <c r="G2733">
        <v>4</v>
      </c>
      <c r="H2733">
        <v>0</v>
      </c>
      <c r="I2733" t="s">
        <v>7</v>
      </c>
    </row>
    <row r="2734" spans="1:9" x14ac:dyDescent="0.25">
      <c r="A2734">
        <v>13716</v>
      </c>
      <c r="B2734" s="2">
        <f t="shared" si="84"/>
        <v>18.489999999999895</v>
      </c>
      <c r="C2734">
        <v>54.636806</v>
      </c>
      <c r="D2734">
        <v>83</v>
      </c>
      <c r="E2734">
        <f t="shared" si="85"/>
        <v>4</v>
      </c>
      <c r="F2734">
        <v>1143007</v>
      </c>
      <c r="G2734">
        <v>4</v>
      </c>
      <c r="H2734">
        <v>0</v>
      </c>
      <c r="I2734" t="s">
        <v>7</v>
      </c>
    </row>
    <row r="2735" spans="1:9" x14ac:dyDescent="0.25">
      <c r="A2735">
        <v>13721</v>
      </c>
      <c r="B2735" s="2">
        <f t="shared" si="84"/>
        <v>23.001000000000715</v>
      </c>
      <c r="C2735">
        <v>54.659807000000001</v>
      </c>
      <c r="D2735">
        <v>83</v>
      </c>
      <c r="E2735">
        <f t="shared" si="85"/>
        <v>5</v>
      </c>
      <c r="F2735">
        <v>1143012</v>
      </c>
      <c r="G2735">
        <v>4</v>
      </c>
      <c r="H2735">
        <v>0</v>
      </c>
      <c r="I2735" t="s">
        <v>7</v>
      </c>
    </row>
    <row r="2736" spans="1:9" x14ac:dyDescent="0.25">
      <c r="A2736">
        <v>13726</v>
      </c>
      <c r="B2736" s="2">
        <f t="shared" si="84"/>
        <v>18.498999999998489</v>
      </c>
      <c r="C2736">
        <v>54.678305999999999</v>
      </c>
      <c r="D2736">
        <v>83</v>
      </c>
      <c r="E2736">
        <f t="shared" si="85"/>
        <v>4</v>
      </c>
      <c r="F2736">
        <v>1143016</v>
      </c>
      <c r="G2736">
        <v>4</v>
      </c>
      <c r="H2736">
        <v>0</v>
      </c>
      <c r="I2736" t="s">
        <v>7</v>
      </c>
    </row>
    <row r="2737" spans="1:9" x14ac:dyDescent="0.25">
      <c r="A2737">
        <v>13731</v>
      </c>
      <c r="B2737" s="2">
        <f t="shared" si="84"/>
        <v>18.529000000000906</v>
      </c>
      <c r="C2737">
        <v>54.696835</v>
      </c>
      <c r="D2737">
        <v>83</v>
      </c>
      <c r="E2737">
        <f t="shared" si="85"/>
        <v>4</v>
      </c>
      <c r="F2737">
        <v>1143020</v>
      </c>
      <c r="G2737">
        <v>4</v>
      </c>
      <c r="H2737">
        <v>0</v>
      </c>
      <c r="I2737" t="s">
        <v>7</v>
      </c>
    </row>
    <row r="2738" spans="1:9" x14ac:dyDescent="0.25">
      <c r="A2738">
        <v>13736</v>
      </c>
      <c r="B2738" s="2">
        <f t="shared" si="84"/>
        <v>22.953000000001111</v>
      </c>
      <c r="C2738">
        <v>54.719788000000001</v>
      </c>
      <c r="D2738">
        <v>83</v>
      </c>
      <c r="E2738">
        <f t="shared" si="85"/>
        <v>5</v>
      </c>
      <c r="F2738">
        <v>1143025</v>
      </c>
      <c r="G2738">
        <v>4</v>
      </c>
      <c r="H2738">
        <v>0</v>
      </c>
      <c r="I2738" t="s">
        <v>7</v>
      </c>
    </row>
    <row r="2739" spans="1:9" x14ac:dyDescent="0.25">
      <c r="A2739">
        <v>13741</v>
      </c>
      <c r="B2739" s="2">
        <f t="shared" si="84"/>
        <v>18.459999999997478</v>
      </c>
      <c r="C2739">
        <v>54.738247999999999</v>
      </c>
      <c r="D2739">
        <v>83</v>
      </c>
      <c r="E2739">
        <f t="shared" si="85"/>
        <v>4</v>
      </c>
      <c r="F2739">
        <v>1143029</v>
      </c>
      <c r="G2739">
        <v>4</v>
      </c>
      <c r="H2739">
        <v>0</v>
      </c>
      <c r="I2739" t="s">
        <v>7</v>
      </c>
    </row>
    <row r="2740" spans="1:9" x14ac:dyDescent="0.25">
      <c r="A2740">
        <v>13746</v>
      </c>
      <c r="B2740" s="2">
        <f t="shared" si="84"/>
        <v>18.546000000000618</v>
      </c>
      <c r="C2740">
        <v>54.756793999999999</v>
      </c>
      <c r="D2740">
        <v>83</v>
      </c>
      <c r="E2740">
        <f t="shared" si="85"/>
        <v>4</v>
      </c>
      <c r="F2740">
        <v>1143033</v>
      </c>
      <c r="G2740">
        <v>4</v>
      </c>
      <c r="H2740">
        <v>0</v>
      </c>
      <c r="I2740" t="s">
        <v>7</v>
      </c>
    </row>
    <row r="2741" spans="1:9" x14ac:dyDescent="0.25">
      <c r="A2741">
        <v>13751</v>
      </c>
      <c r="B2741" s="2">
        <f t="shared" si="84"/>
        <v>23.108000000000573</v>
      </c>
      <c r="C2741">
        <v>54.779902</v>
      </c>
      <c r="D2741">
        <v>83</v>
      </c>
      <c r="E2741">
        <f t="shared" si="85"/>
        <v>5</v>
      </c>
      <c r="F2741">
        <v>1143038</v>
      </c>
      <c r="G2741">
        <v>4</v>
      </c>
      <c r="H2741">
        <v>0</v>
      </c>
      <c r="I2741" t="s">
        <v>7</v>
      </c>
    </row>
    <row r="2742" spans="1:9" x14ac:dyDescent="0.25">
      <c r="A2742">
        <v>13756</v>
      </c>
      <c r="B2742" s="2">
        <f t="shared" si="84"/>
        <v>18.368999999999858</v>
      </c>
      <c r="C2742">
        <v>54.798271</v>
      </c>
      <c r="D2742">
        <v>83</v>
      </c>
      <c r="E2742">
        <f t="shared" si="85"/>
        <v>4</v>
      </c>
      <c r="F2742">
        <v>1143042</v>
      </c>
      <c r="G2742">
        <v>4</v>
      </c>
      <c r="H2742">
        <v>0</v>
      </c>
      <c r="I2742" t="s">
        <v>7</v>
      </c>
    </row>
    <row r="2743" spans="1:9" x14ac:dyDescent="0.25">
      <c r="A2743">
        <v>13761</v>
      </c>
      <c r="B2743" s="2">
        <f t="shared" si="84"/>
        <v>18.515000000000725</v>
      </c>
      <c r="C2743">
        <v>54.816786</v>
      </c>
      <c r="D2743">
        <v>83</v>
      </c>
      <c r="E2743">
        <f t="shared" si="85"/>
        <v>4</v>
      </c>
      <c r="F2743">
        <v>1143046</v>
      </c>
      <c r="G2743">
        <v>4</v>
      </c>
      <c r="H2743">
        <v>0</v>
      </c>
      <c r="I2743" t="s">
        <v>7</v>
      </c>
    </row>
    <row r="2744" spans="1:9" x14ac:dyDescent="0.25">
      <c r="A2744">
        <v>13766</v>
      </c>
      <c r="B2744" s="2">
        <f t="shared" si="84"/>
        <v>23.021999999997433</v>
      </c>
      <c r="C2744">
        <v>54.839807999999998</v>
      </c>
      <c r="D2744">
        <v>83</v>
      </c>
      <c r="E2744">
        <f t="shared" si="85"/>
        <v>5</v>
      </c>
      <c r="F2744">
        <v>1143051</v>
      </c>
      <c r="G2744">
        <v>4</v>
      </c>
      <c r="H2744">
        <v>0</v>
      </c>
      <c r="I2744" t="s">
        <v>7</v>
      </c>
    </row>
    <row r="2745" spans="1:9" x14ac:dyDescent="0.25">
      <c r="A2745">
        <v>13771</v>
      </c>
      <c r="B2745" s="2">
        <f t="shared" si="84"/>
        <v>18.409000000005449</v>
      </c>
      <c r="C2745">
        <v>54.858217000000003</v>
      </c>
      <c r="D2745">
        <v>83</v>
      </c>
      <c r="E2745">
        <f t="shared" si="85"/>
        <v>4</v>
      </c>
      <c r="F2745">
        <v>1143055</v>
      </c>
      <c r="G2745">
        <v>4</v>
      </c>
      <c r="H2745">
        <v>0</v>
      </c>
      <c r="I2745" t="s">
        <v>7</v>
      </c>
    </row>
    <row r="2746" spans="1:9" x14ac:dyDescent="0.25">
      <c r="A2746">
        <v>13776</v>
      </c>
      <c r="B2746" s="2">
        <f t="shared" si="84"/>
        <v>18.600999999996759</v>
      </c>
      <c r="C2746">
        <v>54.876818</v>
      </c>
      <c r="D2746">
        <v>83</v>
      </c>
      <c r="E2746">
        <f t="shared" si="85"/>
        <v>4</v>
      </c>
      <c r="F2746">
        <v>1143059</v>
      </c>
      <c r="G2746">
        <v>4</v>
      </c>
      <c r="H2746">
        <v>0</v>
      </c>
      <c r="I2746" t="s">
        <v>7</v>
      </c>
    </row>
    <row r="2747" spans="1:9" x14ac:dyDescent="0.25">
      <c r="A2747">
        <v>13781</v>
      </c>
      <c r="B2747" s="2">
        <f t="shared" si="84"/>
        <v>23.001000000000715</v>
      </c>
      <c r="C2747">
        <v>54.899819000000001</v>
      </c>
      <c r="D2747">
        <v>83</v>
      </c>
      <c r="E2747">
        <f t="shared" si="85"/>
        <v>5</v>
      </c>
      <c r="F2747">
        <v>1143064</v>
      </c>
      <c r="G2747">
        <v>4</v>
      </c>
      <c r="H2747">
        <v>0</v>
      </c>
      <c r="I2747" t="s">
        <v>7</v>
      </c>
    </row>
    <row r="2748" spans="1:9" x14ac:dyDescent="0.25">
      <c r="A2748">
        <v>13786</v>
      </c>
      <c r="B2748" s="2">
        <f t="shared" si="84"/>
        <v>18.482999999996252</v>
      </c>
      <c r="C2748">
        <v>54.918301999999997</v>
      </c>
      <c r="D2748">
        <v>83</v>
      </c>
      <c r="E2748">
        <f t="shared" si="85"/>
        <v>4</v>
      </c>
      <c r="F2748">
        <v>1143068</v>
      </c>
      <c r="G2748">
        <v>4</v>
      </c>
      <c r="H2748">
        <v>0</v>
      </c>
      <c r="I2748" t="s">
        <v>7</v>
      </c>
    </row>
    <row r="2749" spans="1:9" x14ac:dyDescent="0.25">
      <c r="A2749">
        <v>13791</v>
      </c>
      <c r="B2749" s="2">
        <f t="shared" si="84"/>
        <v>18.452000000003466</v>
      </c>
      <c r="C2749">
        <v>54.936754000000001</v>
      </c>
      <c r="D2749">
        <v>83</v>
      </c>
      <c r="E2749">
        <f t="shared" si="85"/>
        <v>4</v>
      </c>
      <c r="F2749">
        <v>1143072</v>
      </c>
      <c r="G2749">
        <v>4</v>
      </c>
      <c r="H2749">
        <v>0</v>
      </c>
      <c r="I2749" t="s">
        <v>7</v>
      </c>
    </row>
    <row r="2750" spans="1:9" x14ac:dyDescent="0.25">
      <c r="A2750">
        <v>13796</v>
      </c>
      <c r="B2750" s="2">
        <f t="shared" si="84"/>
        <v>23.088999999998805</v>
      </c>
      <c r="C2750">
        <v>54.959842999999999</v>
      </c>
      <c r="D2750">
        <v>83</v>
      </c>
      <c r="E2750">
        <f t="shared" si="85"/>
        <v>5</v>
      </c>
      <c r="F2750">
        <v>1143077</v>
      </c>
      <c r="G2750">
        <v>4</v>
      </c>
      <c r="H2750">
        <v>0</v>
      </c>
      <c r="I2750" t="s">
        <v>7</v>
      </c>
    </row>
    <row r="2751" spans="1:9" x14ac:dyDescent="0.25">
      <c r="A2751">
        <v>13801</v>
      </c>
      <c r="B2751" s="2">
        <f t="shared" si="84"/>
        <v>18.484000000000833</v>
      </c>
      <c r="C2751">
        <v>54.978327</v>
      </c>
      <c r="D2751">
        <v>83</v>
      </c>
      <c r="E2751">
        <f t="shared" si="85"/>
        <v>4</v>
      </c>
      <c r="F2751">
        <v>1143081</v>
      </c>
      <c r="G2751">
        <v>4</v>
      </c>
      <c r="H2751">
        <v>0</v>
      </c>
      <c r="I2751" t="s">
        <v>7</v>
      </c>
    </row>
    <row r="2752" spans="1:9" x14ac:dyDescent="0.25">
      <c r="A2752">
        <v>13806</v>
      </c>
      <c r="B2752" s="2">
        <f t="shared" si="84"/>
        <v>18.442999999997767</v>
      </c>
      <c r="C2752">
        <v>54.996769999999998</v>
      </c>
      <c r="D2752">
        <v>83</v>
      </c>
      <c r="E2752">
        <f t="shared" si="85"/>
        <v>4</v>
      </c>
      <c r="F2752">
        <v>1143085</v>
      </c>
      <c r="G2752">
        <v>4</v>
      </c>
      <c r="H2752">
        <v>0</v>
      </c>
      <c r="I2752" t="s">
        <v>7</v>
      </c>
    </row>
    <row r="2753" spans="1:9" x14ac:dyDescent="0.25">
      <c r="A2753">
        <v>13811</v>
      </c>
      <c r="B2753" s="2">
        <f t="shared" si="84"/>
        <v>23.02500000000407</v>
      </c>
      <c r="C2753">
        <v>55.019795000000002</v>
      </c>
      <c r="D2753">
        <v>83</v>
      </c>
      <c r="E2753">
        <f t="shared" si="85"/>
        <v>5</v>
      </c>
      <c r="F2753">
        <v>1143090</v>
      </c>
      <c r="G2753">
        <v>4</v>
      </c>
      <c r="H2753">
        <v>0</v>
      </c>
      <c r="I2753" t="s">
        <v>7</v>
      </c>
    </row>
    <row r="2754" spans="1:9" x14ac:dyDescent="0.25">
      <c r="A2754">
        <v>13816</v>
      </c>
      <c r="B2754" s="2">
        <f t="shared" si="84"/>
        <v>18.479999999996721</v>
      </c>
      <c r="C2754">
        <v>55.038274999999999</v>
      </c>
      <c r="D2754">
        <v>83</v>
      </c>
      <c r="E2754">
        <f t="shared" si="85"/>
        <v>4</v>
      </c>
      <c r="F2754">
        <v>1143094</v>
      </c>
      <c r="G2754">
        <v>4</v>
      </c>
      <c r="H2754">
        <v>0</v>
      </c>
      <c r="I2754" t="s">
        <v>7</v>
      </c>
    </row>
    <row r="2755" spans="1:9" x14ac:dyDescent="0.25">
      <c r="A2755">
        <v>13821</v>
      </c>
      <c r="B2755" s="2">
        <f t="shared" si="84"/>
        <v>18.495000000001482</v>
      </c>
      <c r="C2755">
        <v>55.05677</v>
      </c>
      <c r="D2755">
        <v>83</v>
      </c>
      <c r="E2755">
        <f t="shared" si="85"/>
        <v>4</v>
      </c>
      <c r="F2755">
        <v>1143098</v>
      </c>
      <c r="G2755">
        <v>4</v>
      </c>
      <c r="H2755">
        <v>0</v>
      </c>
      <c r="I2755" t="s">
        <v>7</v>
      </c>
    </row>
    <row r="2756" spans="1:9" x14ac:dyDescent="0.25">
      <c r="A2756">
        <v>13826</v>
      </c>
      <c r="B2756" s="2">
        <f t="shared" ref="B2756:B2819" si="86" xml:space="preserve"> (C2756 - C2755) * 1000</f>
        <v>22.981999999998948</v>
      </c>
      <c r="C2756">
        <v>55.079751999999999</v>
      </c>
      <c r="D2756">
        <v>83</v>
      </c>
      <c r="E2756">
        <f t="shared" ref="E2756:E2819" si="87" xml:space="preserve"> F2756 - F2755</f>
        <v>5</v>
      </c>
      <c r="F2756">
        <v>1143103</v>
      </c>
      <c r="G2756">
        <v>4</v>
      </c>
      <c r="H2756">
        <v>0</v>
      </c>
      <c r="I2756" t="s">
        <v>7</v>
      </c>
    </row>
    <row r="2757" spans="1:9" x14ac:dyDescent="0.25">
      <c r="A2757">
        <v>13831</v>
      </c>
      <c r="B2757" s="2">
        <f t="shared" si="86"/>
        <v>18.553000000004261</v>
      </c>
      <c r="C2757">
        <v>55.098305000000003</v>
      </c>
      <c r="D2757">
        <v>83</v>
      </c>
      <c r="E2757">
        <f t="shared" si="87"/>
        <v>4</v>
      </c>
      <c r="F2757">
        <v>1143107</v>
      </c>
      <c r="G2757">
        <v>4</v>
      </c>
      <c r="H2757">
        <v>0</v>
      </c>
      <c r="I2757" t="s">
        <v>7</v>
      </c>
    </row>
    <row r="2758" spans="1:9" x14ac:dyDescent="0.25">
      <c r="A2758">
        <v>13836</v>
      </c>
      <c r="B2758" s="2">
        <f t="shared" si="86"/>
        <v>18.517999999993151</v>
      </c>
      <c r="C2758">
        <v>55.116822999999997</v>
      </c>
      <c r="D2758">
        <v>83</v>
      </c>
      <c r="E2758">
        <f t="shared" si="87"/>
        <v>4</v>
      </c>
      <c r="F2758">
        <v>1143111</v>
      </c>
      <c r="G2758">
        <v>4</v>
      </c>
      <c r="H2758">
        <v>0</v>
      </c>
      <c r="I2758" t="s">
        <v>7</v>
      </c>
    </row>
    <row r="2759" spans="1:9" x14ac:dyDescent="0.25">
      <c r="A2759">
        <v>13841</v>
      </c>
      <c r="B2759" s="2">
        <f t="shared" si="86"/>
        <v>23.007000000006883</v>
      </c>
      <c r="C2759">
        <v>55.139830000000003</v>
      </c>
      <c r="D2759">
        <v>83</v>
      </c>
      <c r="E2759">
        <f t="shared" si="87"/>
        <v>5</v>
      </c>
      <c r="F2759">
        <v>1143116</v>
      </c>
      <c r="G2759">
        <v>4</v>
      </c>
      <c r="H2759">
        <v>0</v>
      </c>
      <c r="I2759" t="s">
        <v>7</v>
      </c>
    </row>
    <row r="2760" spans="1:9" x14ac:dyDescent="0.25">
      <c r="A2760">
        <v>13846</v>
      </c>
      <c r="B2760" s="2">
        <f t="shared" si="86"/>
        <v>18.455999999993367</v>
      </c>
      <c r="C2760">
        <v>55.158285999999997</v>
      </c>
      <c r="D2760">
        <v>83</v>
      </c>
      <c r="E2760">
        <f t="shared" si="87"/>
        <v>4</v>
      </c>
      <c r="F2760">
        <v>1143120</v>
      </c>
      <c r="G2760">
        <v>4</v>
      </c>
      <c r="H2760">
        <v>0</v>
      </c>
      <c r="I2760" t="s">
        <v>7</v>
      </c>
    </row>
    <row r="2761" spans="1:9" x14ac:dyDescent="0.25">
      <c r="A2761">
        <v>13851</v>
      </c>
      <c r="B2761" s="2">
        <f t="shared" si="86"/>
        <v>18.545000000003142</v>
      </c>
      <c r="C2761">
        <v>55.176831</v>
      </c>
      <c r="D2761">
        <v>83</v>
      </c>
      <c r="E2761">
        <f t="shared" si="87"/>
        <v>4</v>
      </c>
      <c r="F2761">
        <v>1143124</v>
      </c>
      <c r="G2761">
        <v>4</v>
      </c>
      <c r="H2761">
        <v>0</v>
      </c>
      <c r="I2761" t="s">
        <v>7</v>
      </c>
    </row>
    <row r="2762" spans="1:9" x14ac:dyDescent="0.25">
      <c r="A2762">
        <v>13856</v>
      </c>
      <c r="B2762" s="2">
        <f t="shared" si="86"/>
        <v>22.990000000000066</v>
      </c>
      <c r="C2762">
        <v>55.199821</v>
      </c>
      <c r="D2762">
        <v>83</v>
      </c>
      <c r="E2762">
        <f t="shared" si="87"/>
        <v>5</v>
      </c>
      <c r="F2762">
        <v>1143129</v>
      </c>
      <c r="G2762">
        <v>4</v>
      </c>
      <c r="H2762">
        <v>0</v>
      </c>
      <c r="I2762" t="s">
        <v>7</v>
      </c>
    </row>
    <row r="2763" spans="1:9" x14ac:dyDescent="0.25">
      <c r="A2763">
        <v>13861</v>
      </c>
      <c r="B2763" s="2">
        <f t="shared" si="86"/>
        <v>18.456999999997947</v>
      </c>
      <c r="C2763">
        <v>55.218277999999998</v>
      </c>
      <c r="D2763">
        <v>83</v>
      </c>
      <c r="E2763">
        <f t="shared" si="87"/>
        <v>4</v>
      </c>
      <c r="F2763">
        <v>1143133</v>
      </c>
      <c r="G2763">
        <v>4</v>
      </c>
      <c r="H2763">
        <v>0</v>
      </c>
      <c r="I2763" t="s">
        <v>7</v>
      </c>
    </row>
    <row r="2764" spans="1:9" x14ac:dyDescent="0.25">
      <c r="A2764">
        <v>13866</v>
      </c>
      <c r="B2764" s="2">
        <f t="shared" si="86"/>
        <v>18.536000000004549</v>
      </c>
      <c r="C2764">
        <v>55.236814000000003</v>
      </c>
      <c r="D2764">
        <v>83</v>
      </c>
      <c r="E2764">
        <f t="shared" si="87"/>
        <v>4</v>
      </c>
      <c r="F2764">
        <v>1143137</v>
      </c>
      <c r="G2764">
        <v>4</v>
      </c>
      <c r="H2764">
        <v>0</v>
      </c>
      <c r="I2764" t="s">
        <v>7</v>
      </c>
    </row>
    <row r="2765" spans="1:9" x14ac:dyDescent="0.25">
      <c r="A2765">
        <v>13871</v>
      </c>
      <c r="B2765" s="2">
        <f t="shared" si="86"/>
        <v>23.022999999994909</v>
      </c>
      <c r="C2765">
        <v>55.259836999999997</v>
      </c>
      <c r="D2765">
        <v>83</v>
      </c>
      <c r="E2765">
        <f t="shared" si="87"/>
        <v>5</v>
      </c>
      <c r="F2765">
        <v>1143142</v>
      </c>
      <c r="G2765">
        <v>4</v>
      </c>
      <c r="H2765">
        <v>0</v>
      </c>
      <c r="I2765" t="s">
        <v>7</v>
      </c>
    </row>
    <row r="2766" spans="1:9" x14ac:dyDescent="0.25">
      <c r="A2766">
        <v>13876</v>
      </c>
      <c r="B2766" s="2">
        <f t="shared" si="86"/>
        <v>18.43900000000076</v>
      </c>
      <c r="C2766">
        <v>55.278275999999998</v>
      </c>
      <c r="D2766">
        <v>83</v>
      </c>
      <c r="E2766">
        <f t="shared" si="87"/>
        <v>4</v>
      </c>
      <c r="F2766">
        <v>1143146</v>
      </c>
      <c r="G2766">
        <v>4</v>
      </c>
      <c r="H2766">
        <v>0</v>
      </c>
      <c r="I2766" t="s">
        <v>7</v>
      </c>
    </row>
    <row r="2767" spans="1:9" x14ac:dyDescent="0.25">
      <c r="A2767">
        <v>13881</v>
      </c>
      <c r="B2767" s="2">
        <f t="shared" si="86"/>
        <v>18.55199999999968</v>
      </c>
      <c r="C2767">
        <v>55.296827999999998</v>
      </c>
      <c r="D2767">
        <v>83</v>
      </c>
      <c r="E2767">
        <f t="shared" si="87"/>
        <v>4</v>
      </c>
      <c r="F2767">
        <v>1143150</v>
      </c>
      <c r="G2767">
        <v>4</v>
      </c>
      <c r="H2767">
        <v>0</v>
      </c>
      <c r="I2767" t="s">
        <v>7</v>
      </c>
    </row>
    <row r="2768" spans="1:9" x14ac:dyDescent="0.25">
      <c r="A2768">
        <v>13886</v>
      </c>
      <c r="B2768" s="2">
        <f t="shared" si="86"/>
        <v>22.95000000000158</v>
      </c>
      <c r="C2768">
        <v>55.319777999999999</v>
      </c>
      <c r="D2768">
        <v>83</v>
      </c>
      <c r="E2768">
        <f t="shared" si="87"/>
        <v>5</v>
      </c>
      <c r="F2768">
        <v>1143155</v>
      </c>
      <c r="G2768">
        <v>4</v>
      </c>
      <c r="H2768">
        <v>0</v>
      </c>
      <c r="I2768" t="s">
        <v>7</v>
      </c>
    </row>
    <row r="2769" spans="1:9" x14ac:dyDescent="0.25">
      <c r="A2769">
        <v>13891</v>
      </c>
      <c r="B2769" s="2">
        <f t="shared" si="86"/>
        <v>18.470999999998128</v>
      </c>
      <c r="C2769">
        <v>55.338248999999998</v>
      </c>
      <c r="D2769">
        <v>83</v>
      </c>
      <c r="E2769">
        <f t="shared" si="87"/>
        <v>4</v>
      </c>
      <c r="F2769">
        <v>1143159</v>
      </c>
      <c r="G2769">
        <v>4</v>
      </c>
      <c r="H2769">
        <v>0</v>
      </c>
      <c r="I2769" t="s">
        <v>7</v>
      </c>
    </row>
    <row r="2770" spans="1:9" x14ac:dyDescent="0.25">
      <c r="A2770">
        <v>13896</v>
      </c>
      <c r="B2770" s="2">
        <f t="shared" si="86"/>
        <v>18.55199999999968</v>
      </c>
      <c r="C2770">
        <v>55.356800999999997</v>
      </c>
      <c r="D2770">
        <v>83</v>
      </c>
      <c r="E2770">
        <f t="shared" si="87"/>
        <v>4</v>
      </c>
      <c r="F2770">
        <v>1143163</v>
      </c>
      <c r="G2770">
        <v>4</v>
      </c>
      <c r="H2770">
        <v>0</v>
      </c>
      <c r="I2770" t="s">
        <v>7</v>
      </c>
    </row>
    <row r="2771" spans="1:9" x14ac:dyDescent="0.25">
      <c r="A2771">
        <v>13901</v>
      </c>
      <c r="B2771" s="2">
        <f t="shared" si="86"/>
        <v>22.983000000003528</v>
      </c>
      <c r="C2771">
        <v>55.379784000000001</v>
      </c>
      <c r="D2771">
        <v>83</v>
      </c>
      <c r="E2771">
        <f t="shared" si="87"/>
        <v>5</v>
      </c>
      <c r="F2771">
        <v>1143168</v>
      </c>
      <c r="G2771">
        <v>4</v>
      </c>
      <c r="H2771">
        <v>0</v>
      </c>
      <c r="I2771" t="s">
        <v>7</v>
      </c>
    </row>
    <row r="2772" spans="1:9" x14ac:dyDescent="0.25">
      <c r="A2772">
        <v>13906</v>
      </c>
      <c r="B2772" s="2">
        <f t="shared" si="86"/>
        <v>18.489999999999895</v>
      </c>
      <c r="C2772">
        <v>55.398274000000001</v>
      </c>
      <c r="D2772">
        <v>83</v>
      </c>
      <c r="E2772">
        <f t="shared" si="87"/>
        <v>4</v>
      </c>
      <c r="F2772">
        <v>1143172</v>
      </c>
      <c r="G2772">
        <v>4</v>
      </c>
      <c r="H2772">
        <v>0</v>
      </c>
      <c r="I2772" t="s">
        <v>7</v>
      </c>
    </row>
    <row r="2773" spans="1:9" x14ac:dyDescent="0.25">
      <c r="A2773">
        <v>13911</v>
      </c>
      <c r="B2773" s="2">
        <f t="shared" si="86"/>
        <v>18.529000000000906</v>
      </c>
      <c r="C2773">
        <v>55.416803000000002</v>
      </c>
      <c r="D2773">
        <v>83</v>
      </c>
      <c r="E2773">
        <f t="shared" si="87"/>
        <v>4</v>
      </c>
      <c r="F2773">
        <v>1143176</v>
      </c>
      <c r="G2773">
        <v>4</v>
      </c>
      <c r="H2773">
        <v>0</v>
      </c>
      <c r="I2773" t="s">
        <v>7</v>
      </c>
    </row>
    <row r="2774" spans="1:9" x14ac:dyDescent="0.25">
      <c r="A2774">
        <v>13916</v>
      </c>
      <c r="B2774" s="2">
        <f t="shared" si="86"/>
        <v>22.981999999998948</v>
      </c>
      <c r="C2774">
        <v>55.439785000000001</v>
      </c>
      <c r="D2774">
        <v>83</v>
      </c>
      <c r="E2774">
        <f t="shared" si="87"/>
        <v>5</v>
      </c>
      <c r="F2774">
        <v>1143181</v>
      </c>
      <c r="G2774">
        <v>4</v>
      </c>
      <c r="H2774">
        <v>0</v>
      </c>
      <c r="I2774" t="s">
        <v>7</v>
      </c>
    </row>
    <row r="2775" spans="1:9" x14ac:dyDescent="0.25">
      <c r="A2775">
        <v>13921</v>
      </c>
      <c r="B2775" s="2">
        <f t="shared" si="86"/>
        <v>18.464999999999065</v>
      </c>
      <c r="C2775">
        <v>55.45825</v>
      </c>
      <c r="D2775">
        <v>83</v>
      </c>
      <c r="E2775">
        <f t="shared" si="87"/>
        <v>4</v>
      </c>
      <c r="F2775">
        <v>1143185</v>
      </c>
      <c r="G2775">
        <v>4</v>
      </c>
      <c r="H2775">
        <v>0</v>
      </c>
      <c r="I2775" t="s">
        <v>7</v>
      </c>
    </row>
    <row r="2776" spans="1:9" x14ac:dyDescent="0.25">
      <c r="A2776">
        <v>13926</v>
      </c>
      <c r="B2776" s="2">
        <f t="shared" si="86"/>
        <v>18.559000000003323</v>
      </c>
      <c r="C2776">
        <v>55.476809000000003</v>
      </c>
      <c r="D2776">
        <v>83</v>
      </c>
      <c r="E2776">
        <f t="shared" si="87"/>
        <v>4</v>
      </c>
      <c r="F2776">
        <v>1143189</v>
      </c>
      <c r="G2776">
        <v>4</v>
      </c>
      <c r="H2776">
        <v>0</v>
      </c>
      <c r="I2776" t="s">
        <v>7</v>
      </c>
    </row>
    <row r="2777" spans="1:9" x14ac:dyDescent="0.25">
      <c r="A2777">
        <v>13931</v>
      </c>
      <c r="B2777" s="2">
        <f t="shared" si="86"/>
        <v>22.969999999993718</v>
      </c>
      <c r="C2777">
        <v>55.499778999999997</v>
      </c>
      <c r="D2777">
        <v>83</v>
      </c>
      <c r="E2777">
        <f t="shared" si="87"/>
        <v>5</v>
      </c>
      <c r="F2777">
        <v>1143194</v>
      </c>
      <c r="G2777">
        <v>4</v>
      </c>
      <c r="H2777">
        <v>0</v>
      </c>
      <c r="I2777" t="s">
        <v>7</v>
      </c>
    </row>
    <row r="2778" spans="1:9" x14ac:dyDescent="0.25">
      <c r="A2778">
        <v>13936</v>
      </c>
      <c r="B2778" s="2">
        <f t="shared" si="86"/>
        <v>18.517000000002781</v>
      </c>
      <c r="C2778">
        <v>55.518295999999999</v>
      </c>
      <c r="D2778">
        <v>83</v>
      </c>
      <c r="E2778">
        <f t="shared" si="87"/>
        <v>4</v>
      </c>
      <c r="F2778">
        <v>1143198</v>
      </c>
      <c r="G2778">
        <v>4</v>
      </c>
      <c r="H2778">
        <v>0</v>
      </c>
      <c r="I2778" t="s">
        <v>7</v>
      </c>
    </row>
    <row r="2779" spans="1:9" x14ac:dyDescent="0.25">
      <c r="A2779">
        <v>13941</v>
      </c>
      <c r="B2779" s="2">
        <f t="shared" si="86"/>
        <v>18.487000000000364</v>
      </c>
      <c r="C2779">
        <v>55.536783</v>
      </c>
      <c r="D2779">
        <v>83</v>
      </c>
      <c r="E2779">
        <f t="shared" si="87"/>
        <v>4</v>
      </c>
      <c r="F2779">
        <v>1143202</v>
      </c>
      <c r="G2779">
        <v>4</v>
      </c>
      <c r="H2779">
        <v>0</v>
      </c>
      <c r="I2779" t="s">
        <v>7</v>
      </c>
    </row>
    <row r="2780" spans="1:9" x14ac:dyDescent="0.25">
      <c r="A2780">
        <v>13946</v>
      </c>
      <c r="B2780" s="2">
        <f t="shared" si="86"/>
        <v>23.032000000000608</v>
      </c>
      <c r="C2780">
        <v>55.559815</v>
      </c>
      <c r="D2780">
        <v>83</v>
      </c>
      <c r="E2780">
        <f t="shared" si="87"/>
        <v>5</v>
      </c>
      <c r="F2780">
        <v>1143207</v>
      </c>
      <c r="G2780">
        <v>4</v>
      </c>
      <c r="H2780">
        <v>0</v>
      </c>
      <c r="I2780" t="s">
        <v>7</v>
      </c>
    </row>
    <row r="2781" spans="1:9" x14ac:dyDescent="0.25">
      <c r="A2781">
        <v>13951</v>
      </c>
      <c r="B2781" s="2">
        <f t="shared" si="86"/>
        <v>18.389999999996576</v>
      </c>
      <c r="C2781">
        <v>55.578204999999997</v>
      </c>
      <c r="D2781">
        <v>83</v>
      </c>
      <c r="E2781">
        <f t="shared" si="87"/>
        <v>4</v>
      </c>
      <c r="F2781">
        <v>1143211</v>
      </c>
      <c r="G2781">
        <v>4</v>
      </c>
      <c r="H2781">
        <v>0</v>
      </c>
      <c r="I2781" t="s">
        <v>7</v>
      </c>
    </row>
    <row r="2782" spans="1:9" x14ac:dyDescent="0.25">
      <c r="A2782">
        <v>13956</v>
      </c>
      <c r="B2782" s="2">
        <f t="shared" si="86"/>
        <v>18.537999999999499</v>
      </c>
      <c r="C2782">
        <v>55.596742999999996</v>
      </c>
      <c r="D2782">
        <v>83</v>
      </c>
      <c r="E2782">
        <f t="shared" si="87"/>
        <v>4</v>
      </c>
      <c r="F2782">
        <v>1143215</v>
      </c>
      <c r="G2782">
        <v>4</v>
      </c>
      <c r="H2782">
        <v>0</v>
      </c>
      <c r="I2782" t="s">
        <v>7</v>
      </c>
    </row>
    <row r="2783" spans="1:9" x14ac:dyDescent="0.25">
      <c r="A2783">
        <v>13961</v>
      </c>
      <c r="B2783" s="2">
        <f t="shared" si="86"/>
        <v>23.094000000000392</v>
      </c>
      <c r="C2783">
        <v>55.619836999999997</v>
      </c>
      <c r="D2783">
        <v>83</v>
      </c>
      <c r="E2783">
        <f t="shared" si="87"/>
        <v>5</v>
      </c>
      <c r="F2783">
        <v>1143220</v>
      </c>
      <c r="G2783">
        <v>4</v>
      </c>
      <c r="H2783">
        <v>0</v>
      </c>
      <c r="I2783" t="s">
        <v>7</v>
      </c>
    </row>
    <row r="2784" spans="1:9" x14ac:dyDescent="0.25">
      <c r="A2784">
        <v>13966</v>
      </c>
      <c r="B2784" s="2">
        <f t="shared" si="86"/>
        <v>18.411000000000399</v>
      </c>
      <c r="C2784">
        <v>55.638247999999997</v>
      </c>
      <c r="D2784">
        <v>83</v>
      </c>
      <c r="E2784">
        <f t="shared" si="87"/>
        <v>4</v>
      </c>
      <c r="F2784">
        <v>1143224</v>
      </c>
      <c r="G2784">
        <v>4</v>
      </c>
      <c r="H2784">
        <v>0</v>
      </c>
      <c r="I2784" t="s">
        <v>7</v>
      </c>
    </row>
    <row r="2785" spans="1:9" x14ac:dyDescent="0.25">
      <c r="A2785">
        <v>13971</v>
      </c>
      <c r="B2785" s="2">
        <f t="shared" si="86"/>
        <v>18.536000000004549</v>
      </c>
      <c r="C2785">
        <v>55.656784000000002</v>
      </c>
      <c r="D2785">
        <v>83</v>
      </c>
      <c r="E2785">
        <f t="shared" si="87"/>
        <v>4</v>
      </c>
      <c r="F2785">
        <v>1143228</v>
      </c>
      <c r="G2785">
        <v>4</v>
      </c>
      <c r="H2785">
        <v>0</v>
      </c>
      <c r="I2785" t="s">
        <v>7</v>
      </c>
    </row>
    <row r="2786" spans="1:9" x14ac:dyDescent="0.25">
      <c r="A2786">
        <v>13976</v>
      </c>
      <c r="B2786" s="2">
        <f t="shared" si="86"/>
        <v>22.933999999999344</v>
      </c>
      <c r="C2786">
        <v>55.679718000000001</v>
      </c>
      <c r="D2786">
        <v>83</v>
      </c>
      <c r="E2786">
        <f t="shared" si="87"/>
        <v>5</v>
      </c>
      <c r="F2786">
        <v>1143233</v>
      </c>
      <c r="G2786">
        <v>4</v>
      </c>
      <c r="H2786">
        <v>0</v>
      </c>
      <c r="I2786" t="s">
        <v>7</v>
      </c>
    </row>
    <row r="2787" spans="1:9" x14ac:dyDescent="0.25">
      <c r="A2787">
        <v>13981</v>
      </c>
      <c r="B2787" s="2">
        <f t="shared" si="86"/>
        <v>18.496999999996433</v>
      </c>
      <c r="C2787">
        <v>55.698214999999998</v>
      </c>
      <c r="D2787">
        <v>83</v>
      </c>
      <c r="E2787">
        <f t="shared" si="87"/>
        <v>4</v>
      </c>
      <c r="F2787">
        <v>1143237</v>
      </c>
      <c r="G2787">
        <v>4</v>
      </c>
      <c r="H2787">
        <v>0</v>
      </c>
      <c r="I2787" t="s">
        <v>7</v>
      </c>
    </row>
    <row r="2788" spans="1:9" x14ac:dyDescent="0.25">
      <c r="A2788">
        <v>13986</v>
      </c>
      <c r="B2788" s="2">
        <f t="shared" si="86"/>
        <v>18.573000000003503</v>
      </c>
      <c r="C2788">
        <v>55.716788000000001</v>
      </c>
      <c r="D2788">
        <v>83</v>
      </c>
      <c r="E2788">
        <f t="shared" si="87"/>
        <v>4</v>
      </c>
      <c r="F2788">
        <v>1143241</v>
      </c>
      <c r="G2788">
        <v>4</v>
      </c>
      <c r="H2788">
        <v>0</v>
      </c>
      <c r="I2788" t="s">
        <v>7</v>
      </c>
    </row>
    <row r="2789" spans="1:9" x14ac:dyDescent="0.25">
      <c r="A2789">
        <v>13991</v>
      </c>
      <c r="B2789" s="2">
        <f t="shared" si="86"/>
        <v>23.054999999999382</v>
      </c>
      <c r="C2789">
        <v>55.739843</v>
      </c>
      <c r="D2789">
        <v>83</v>
      </c>
      <c r="E2789">
        <f t="shared" si="87"/>
        <v>5</v>
      </c>
      <c r="F2789">
        <v>1143246</v>
      </c>
      <c r="G2789">
        <v>4</v>
      </c>
      <c r="H2789">
        <v>0</v>
      </c>
      <c r="I2789" t="s">
        <v>7</v>
      </c>
    </row>
    <row r="2790" spans="1:9" x14ac:dyDescent="0.25">
      <c r="A2790">
        <v>13996</v>
      </c>
      <c r="B2790" s="2">
        <f t="shared" si="86"/>
        <v>18.408000000000868</v>
      </c>
      <c r="C2790">
        <v>55.758251000000001</v>
      </c>
      <c r="D2790">
        <v>83</v>
      </c>
      <c r="E2790">
        <f t="shared" si="87"/>
        <v>4</v>
      </c>
      <c r="F2790">
        <v>1143250</v>
      </c>
      <c r="G2790">
        <v>4</v>
      </c>
      <c r="H2790">
        <v>0</v>
      </c>
      <c r="I2790" t="s">
        <v>7</v>
      </c>
    </row>
    <row r="2791" spans="1:9" x14ac:dyDescent="0.25">
      <c r="A2791">
        <v>14001</v>
      </c>
      <c r="B2791" s="2">
        <f t="shared" si="86"/>
        <v>18.529000000000906</v>
      </c>
      <c r="C2791">
        <v>55.776780000000002</v>
      </c>
      <c r="D2791">
        <v>83</v>
      </c>
      <c r="E2791">
        <f t="shared" si="87"/>
        <v>4</v>
      </c>
      <c r="F2791">
        <v>1143254</v>
      </c>
      <c r="G2791">
        <v>4</v>
      </c>
      <c r="H2791">
        <v>0</v>
      </c>
      <c r="I2791" t="s">
        <v>7</v>
      </c>
    </row>
    <row r="2792" spans="1:9" x14ac:dyDescent="0.25">
      <c r="A2792">
        <v>14006</v>
      </c>
      <c r="B2792" s="2">
        <f t="shared" si="86"/>
        <v>22.988999999995485</v>
      </c>
      <c r="C2792">
        <v>55.799768999999998</v>
      </c>
      <c r="D2792">
        <v>83</v>
      </c>
      <c r="E2792">
        <f t="shared" si="87"/>
        <v>5</v>
      </c>
      <c r="F2792">
        <v>1143259</v>
      </c>
      <c r="G2792">
        <v>4</v>
      </c>
      <c r="H2792">
        <v>0</v>
      </c>
      <c r="I2792" t="s">
        <v>7</v>
      </c>
    </row>
    <row r="2793" spans="1:9" x14ac:dyDescent="0.25">
      <c r="A2793">
        <v>14011</v>
      </c>
      <c r="B2793" s="2">
        <f t="shared" si="86"/>
        <v>18.458000000002528</v>
      </c>
      <c r="C2793">
        <v>55.818227</v>
      </c>
      <c r="D2793">
        <v>83</v>
      </c>
      <c r="E2793">
        <f t="shared" si="87"/>
        <v>4</v>
      </c>
      <c r="F2793">
        <v>1143263</v>
      </c>
      <c r="G2793">
        <v>4</v>
      </c>
      <c r="H2793">
        <v>0</v>
      </c>
      <c r="I2793" t="s">
        <v>7</v>
      </c>
    </row>
    <row r="2794" spans="1:9" x14ac:dyDescent="0.25">
      <c r="A2794">
        <v>14016</v>
      </c>
      <c r="B2794" s="2">
        <f t="shared" si="86"/>
        <v>18.57700000000051</v>
      </c>
      <c r="C2794">
        <v>55.836804000000001</v>
      </c>
      <c r="D2794">
        <v>83</v>
      </c>
      <c r="E2794">
        <f t="shared" si="87"/>
        <v>4</v>
      </c>
      <c r="F2794">
        <v>1143267</v>
      </c>
      <c r="G2794">
        <v>4</v>
      </c>
      <c r="H2794">
        <v>0</v>
      </c>
      <c r="I2794" t="s">
        <v>7</v>
      </c>
    </row>
    <row r="2795" spans="1:9" x14ac:dyDescent="0.25">
      <c r="A2795">
        <v>14021</v>
      </c>
      <c r="B2795" s="2">
        <f t="shared" si="86"/>
        <v>22.964000000001761</v>
      </c>
      <c r="C2795">
        <v>55.859768000000003</v>
      </c>
      <c r="D2795">
        <v>83</v>
      </c>
      <c r="E2795">
        <f t="shared" si="87"/>
        <v>5</v>
      </c>
      <c r="F2795">
        <v>1143272</v>
      </c>
      <c r="G2795">
        <v>4</v>
      </c>
      <c r="H2795">
        <v>0</v>
      </c>
      <c r="I2795" t="s">
        <v>7</v>
      </c>
    </row>
    <row r="2796" spans="1:9" x14ac:dyDescent="0.25">
      <c r="A2796">
        <v>14026</v>
      </c>
      <c r="B2796" s="2">
        <f t="shared" si="86"/>
        <v>18.498000000001014</v>
      </c>
      <c r="C2796">
        <v>55.878266000000004</v>
      </c>
      <c r="D2796">
        <v>83</v>
      </c>
      <c r="E2796">
        <f t="shared" si="87"/>
        <v>4</v>
      </c>
      <c r="F2796">
        <v>1143276</v>
      </c>
      <c r="G2796">
        <v>4</v>
      </c>
      <c r="H2796">
        <v>0</v>
      </c>
      <c r="I2796" t="s">
        <v>7</v>
      </c>
    </row>
    <row r="2797" spans="1:9" x14ac:dyDescent="0.25">
      <c r="A2797">
        <v>14031</v>
      </c>
      <c r="B2797" s="2">
        <f t="shared" si="86"/>
        <v>18.470999999998128</v>
      </c>
      <c r="C2797">
        <v>55.896737000000002</v>
      </c>
      <c r="D2797">
        <v>83</v>
      </c>
      <c r="E2797">
        <f t="shared" si="87"/>
        <v>4</v>
      </c>
      <c r="F2797">
        <v>1143280</v>
      </c>
      <c r="G2797">
        <v>4</v>
      </c>
      <c r="H2797">
        <v>0</v>
      </c>
      <c r="I2797" t="s">
        <v>7</v>
      </c>
    </row>
    <row r="2798" spans="1:9" x14ac:dyDescent="0.25">
      <c r="A2798">
        <v>14036</v>
      </c>
      <c r="B2798" s="2">
        <f t="shared" si="86"/>
        <v>23.036999999995089</v>
      </c>
      <c r="C2798">
        <v>55.919773999999997</v>
      </c>
      <c r="D2798">
        <v>83</v>
      </c>
      <c r="E2798">
        <f t="shared" si="87"/>
        <v>5</v>
      </c>
      <c r="F2798">
        <v>1143285</v>
      </c>
      <c r="G2798">
        <v>4</v>
      </c>
      <c r="H2798">
        <v>0</v>
      </c>
      <c r="I2798" t="s">
        <v>7</v>
      </c>
    </row>
    <row r="2799" spans="1:9" x14ac:dyDescent="0.25">
      <c r="A2799">
        <v>14041</v>
      </c>
      <c r="B2799" s="2">
        <f t="shared" si="86"/>
        <v>18.458000000002528</v>
      </c>
      <c r="C2799">
        <v>55.938231999999999</v>
      </c>
      <c r="D2799">
        <v>83</v>
      </c>
      <c r="E2799">
        <f t="shared" si="87"/>
        <v>4</v>
      </c>
      <c r="F2799">
        <v>1143289</v>
      </c>
      <c r="G2799">
        <v>4</v>
      </c>
      <c r="H2799">
        <v>0</v>
      </c>
      <c r="I2799" t="s">
        <v>7</v>
      </c>
    </row>
    <row r="2800" spans="1:9" x14ac:dyDescent="0.25">
      <c r="A2800">
        <v>14046</v>
      </c>
      <c r="B2800" s="2">
        <f t="shared" si="86"/>
        <v>18.535999999997443</v>
      </c>
      <c r="C2800">
        <v>55.956767999999997</v>
      </c>
      <c r="D2800">
        <v>83</v>
      </c>
      <c r="E2800">
        <f t="shared" si="87"/>
        <v>4</v>
      </c>
      <c r="F2800">
        <v>1143293</v>
      </c>
      <c r="G2800">
        <v>4</v>
      </c>
      <c r="H2800">
        <v>0</v>
      </c>
      <c r="I2800" t="s">
        <v>7</v>
      </c>
    </row>
    <row r="2801" spans="1:9" x14ac:dyDescent="0.25">
      <c r="A2801">
        <v>14051</v>
      </c>
      <c r="B2801" s="2">
        <f t="shared" si="86"/>
        <v>23.015000000000896</v>
      </c>
      <c r="C2801">
        <v>55.979782999999998</v>
      </c>
      <c r="D2801">
        <v>83</v>
      </c>
      <c r="E2801">
        <f t="shared" si="87"/>
        <v>5</v>
      </c>
      <c r="F2801">
        <v>1143298</v>
      </c>
      <c r="G2801">
        <v>4</v>
      </c>
      <c r="H2801">
        <v>0</v>
      </c>
      <c r="I2801" t="s">
        <v>7</v>
      </c>
    </row>
    <row r="2802" spans="1:9" x14ac:dyDescent="0.25">
      <c r="A2802">
        <v>14056</v>
      </c>
      <c r="B2802" s="2">
        <f t="shared" si="86"/>
        <v>18.463000000004115</v>
      </c>
      <c r="C2802">
        <v>55.998246000000002</v>
      </c>
      <c r="D2802">
        <v>83</v>
      </c>
      <c r="E2802">
        <f t="shared" si="87"/>
        <v>4</v>
      </c>
      <c r="F2802">
        <v>1143302</v>
      </c>
      <c r="G2802">
        <v>4</v>
      </c>
      <c r="H2802">
        <v>0</v>
      </c>
      <c r="I2802" t="s">
        <v>7</v>
      </c>
    </row>
    <row r="2803" spans="1:9" x14ac:dyDescent="0.25">
      <c r="A2803">
        <v>14061</v>
      </c>
      <c r="B2803" s="2">
        <f t="shared" si="86"/>
        <v>18.533999999995387</v>
      </c>
      <c r="C2803">
        <v>56.016779999999997</v>
      </c>
      <c r="D2803">
        <v>83</v>
      </c>
      <c r="E2803">
        <f t="shared" si="87"/>
        <v>4</v>
      </c>
      <c r="F2803">
        <v>1143306</v>
      </c>
      <c r="G2803">
        <v>4</v>
      </c>
      <c r="H2803">
        <v>0</v>
      </c>
      <c r="I2803" t="s">
        <v>7</v>
      </c>
    </row>
    <row r="2804" spans="1:9" x14ac:dyDescent="0.25">
      <c r="A2804">
        <v>14066</v>
      </c>
      <c r="B2804" s="2">
        <f t="shared" si="86"/>
        <v>22.992999999999597</v>
      </c>
      <c r="C2804">
        <v>56.039772999999997</v>
      </c>
      <c r="D2804">
        <v>83</v>
      </c>
      <c r="E2804">
        <f t="shared" si="87"/>
        <v>5</v>
      </c>
      <c r="F2804">
        <v>1143311</v>
      </c>
      <c r="G2804">
        <v>4</v>
      </c>
      <c r="H2804">
        <v>0</v>
      </c>
      <c r="I2804" t="s">
        <v>7</v>
      </c>
    </row>
    <row r="2805" spans="1:9" x14ac:dyDescent="0.25">
      <c r="A2805">
        <v>14071</v>
      </c>
      <c r="B2805" s="2">
        <f t="shared" si="86"/>
        <v>18.471000000005233</v>
      </c>
      <c r="C2805">
        <v>56.058244000000002</v>
      </c>
      <c r="D2805">
        <v>83</v>
      </c>
      <c r="E2805">
        <f t="shared" si="87"/>
        <v>4</v>
      </c>
      <c r="F2805">
        <v>1143315</v>
      </c>
      <c r="G2805">
        <v>4</v>
      </c>
      <c r="H2805">
        <v>0</v>
      </c>
      <c r="I2805" t="s">
        <v>7</v>
      </c>
    </row>
    <row r="2806" spans="1:9" x14ac:dyDescent="0.25">
      <c r="A2806">
        <v>14076</v>
      </c>
      <c r="B2806" s="2">
        <f t="shared" si="86"/>
        <v>18.512999999998669</v>
      </c>
      <c r="C2806">
        <v>56.076757000000001</v>
      </c>
      <c r="D2806">
        <v>83</v>
      </c>
      <c r="E2806">
        <f t="shared" si="87"/>
        <v>4</v>
      </c>
      <c r="F2806">
        <v>1143319</v>
      </c>
      <c r="G2806">
        <v>4</v>
      </c>
      <c r="H2806">
        <v>0</v>
      </c>
      <c r="I2806" t="s">
        <v>7</v>
      </c>
    </row>
    <row r="2807" spans="1:9" x14ac:dyDescent="0.25">
      <c r="A2807">
        <v>14081</v>
      </c>
      <c r="B2807" s="2">
        <f t="shared" si="86"/>
        <v>23.05199999999985</v>
      </c>
      <c r="C2807">
        <v>56.099809</v>
      </c>
      <c r="D2807">
        <v>83</v>
      </c>
      <c r="E2807">
        <f t="shared" si="87"/>
        <v>5</v>
      </c>
      <c r="F2807">
        <v>1143324</v>
      </c>
      <c r="G2807">
        <v>4</v>
      </c>
      <c r="H2807">
        <v>0</v>
      </c>
      <c r="I2807" t="s">
        <v>7</v>
      </c>
    </row>
    <row r="2808" spans="1:9" x14ac:dyDescent="0.25">
      <c r="A2808">
        <v>14086</v>
      </c>
      <c r="B2808" s="2">
        <f t="shared" si="86"/>
        <v>18.413000000002455</v>
      </c>
      <c r="C2808">
        <v>56.118222000000003</v>
      </c>
      <c r="D2808">
        <v>83</v>
      </c>
      <c r="E2808">
        <f t="shared" si="87"/>
        <v>4</v>
      </c>
      <c r="F2808">
        <v>1143328</v>
      </c>
      <c r="G2808">
        <v>4</v>
      </c>
      <c r="H2808">
        <v>0</v>
      </c>
      <c r="I2808" t="s">
        <v>7</v>
      </c>
    </row>
    <row r="2809" spans="1:9" x14ac:dyDescent="0.25">
      <c r="A2809">
        <v>14091</v>
      </c>
      <c r="B2809" s="2">
        <f t="shared" si="86"/>
        <v>18.546000000000618</v>
      </c>
      <c r="C2809">
        <v>56.136768000000004</v>
      </c>
      <c r="D2809">
        <v>83</v>
      </c>
      <c r="E2809">
        <f t="shared" si="87"/>
        <v>4</v>
      </c>
      <c r="F2809">
        <v>1143332</v>
      </c>
      <c r="G2809">
        <v>4</v>
      </c>
      <c r="H2809">
        <v>0</v>
      </c>
      <c r="I2809" t="s">
        <v>7</v>
      </c>
    </row>
    <row r="2810" spans="1:9" x14ac:dyDescent="0.25">
      <c r="A2810">
        <v>14096</v>
      </c>
      <c r="B2810" s="2">
        <f t="shared" si="86"/>
        <v>23.080999999997687</v>
      </c>
      <c r="C2810">
        <v>56.159849000000001</v>
      </c>
      <c r="D2810">
        <v>83</v>
      </c>
      <c r="E2810">
        <f t="shared" si="87"/>
        <v>5</v>
      </c>
      <c r="F2810">
        <v>1143337</v>
      </c>
      <c r="G2810">
        <v>4</v>
      </c>
      <c r="H2810">
        <v>0</v>
      </c>
      <c r="I2810" t="s">
        <v>7</v>
      </c>
    </row>
    <row r="2811" spans="1:9" x14ac:dyDescent="0.25">
      <c r="A2811">
        <v>14101</v>
      </c>
      <c r="B2811" s="2">
        <f t="shared" si="86"/>
        <v>18.402000000001806</v>
      </c>
      <c r="C2811">
        <v>56.178251000000003</v>
      </c>
      <c r="D2811">
        <v>83</v>
      </c>
      <c r="E2811">
        <f t="shared" si="87"/>
        <v>4</v>
      </c>
      <c r="F2811">
        <v>1143341</v>
      </c>
      <c r="G2811">
        <v>4</v>
      </c>
      <c r="H2811">
        <v>0</v>
      </c>
      <c r="I2811" t="s">
        <v>7</v>
      </c>
    </row>
    <row r="2812" spans="1:9" x14ac:dyDescent="0.25">
      <c r="A2812">
        <v>14106</v>
      </c>
      <c r="B2812" s="2">
        <f t="shared" si="86"/>
        <v>18.536999999994919</v>
      </c>
      <c r="C2812">
        <v>56.196787999999998</v>
      </c>
      <c r="D2812">
        <v>83</v>
      </c>
      <c r="E2812">
        <f t="shared" si="87"/>
        <v>4</v>
      </c>
      <c r="F2812">
        <v>1143345</v>
      </c>
      <c r="G2812">
        <v>4</v>
      </c>
      <c r="H2812">
        <v>0</v>
      </c>
      <c r="I2812" t="s">
        <v>7</v>
      </c>
    </row>
    <row r="2813" spans="1:9" x14ac:dyDescent="0.25">
      <c r="A2813">
        <v>14111</v>
      </c>
      <c r="B2813" s="2">
        <f t="shared" si="86"/>
        <v>23.022000000004539</v>
      </c>
      <c r="C2813">
        <v>56.219810000000003</v>
      </c>
      <c r="D2813">
        <v>83</v>
      </c>
      <c r="E2813">
        <f t="shared" si="87"/>
        <v>5</v>
      </c>
      <c r="F2813">
        <v>1143350</v>
      </c>
      <c r="G2813">
        <v>4</v>
      </c>
      <c r="H2813">
        <v>0</v>
      </c>
      <c r="I2813" t="s">
        <v>7</v>
      </c>
    </row>
    <row r="2814" spans="1:9" x14ac:dyDescent="0.25">
      <c r="A2814">
        <v>14116</v>
      </c>
      <c r="B2814" s="2">
        <f t="shared" si="86"/>
        <v>18.431999999997117</v>
      </c>
      <c r="C2814">
        <v>56.238242</v>
      </c>
      <c r="D2814">
        <v>83</v>
      </c>
      <c r="E2814">
        <f t="shared" si="87"/>
        <v>4</v>
      </c>
      <c r="F2814">
        <v>1143354</v>
      </c>
      <c r="G2814">
        <v>4</v>
      </c>
      <c r="H2814">
        <v>0</v>
      </c>
      <c r="I2814" t="s">
        <v>7</v>
      </c>
    </row>
    <row r="2815" spans="1:9" x14ac:dyDescent="0.25">
      <c r="A2815">
        <v>14121</v>
      </c>
      <c r="B2815" s="2">
        <f t="shared" si="86"/>
        <v>18.537000000002024</v>
      </c>
      <c r="C2815">
        <v>56.256779000000002</v>
      </c>
      <c r="D2815">
        <v>83</v>
      </c>
      <c r="E2815">
        <f t="shared" si="87"/>
        <v>4</v>
      </c>
      <c r="F2815">
        <v>1143358</v>
      </c>
      <c r="G2815">
        <v>4</v>
      </c>
      <c r="H2815">
        <v>0</v>
      </c>
      <c r="I2815" t="s">
        <v>7</v>
      </c>
    </row>
    <row r="2816" spans="1:9" x14ac:dyDescent="0.25">
      <c r="A2816">
        <v>14126</v>
      </c>
      <c r="B2816" s="2">
        <f t="shared" si="86"/>
        <v>22.947999999999524</v>
      </c>
      <c r="C2816">
        <v>56.279727000000001</v>
      </c>
      <c r="D2816">
        <v>83</v>
      </c>
      <c r="E2816">
        <f t="shared" si="87"/>
        <v>5</v>
      </c>
      <c r="F2816">
        <v>1143363</v>
      </c>
      <c r="G2816">
        <v>4</v>
      </c>
      <c r="H2816">
        <v>0</v>
      </c>
      <c r="I2816" t="s">
        <v>7</v>
      </c>
    </row>
    <row r="2817" spans="1:9" x14ac:dyDescent="0.25">
      <c r="A2817">
        <v>14131</v>
      </c>
      <c r="B2817" s="2">
        <f t="shared" si="86"/>
        <v>18.495000000001482</v>
      </c>
      <c r="C2817">
        <v>56.298222000000003</v>
      </c>
      <c r="D2817">
        <v>83</v>
      </c>
      <c r="E2817">
        <f t="shared" si="87"/>
        <v>4</v>
      </c>
      <c r="F2817">
        <v>1143367</v>
      </c>
      <c r="G2817">
        <v>4</v>
      </c>
      <c r="H2817">
        <v>0</v>
      </c>
      <c r="I2817" t="s">
        <v>7</v>
      </c>
    </row>
    <row r="2818" spans="1:9" x14ac:dyDescent="0.25">
      <c r="A2818">
        <v>14136</v>
      </c>
      <c r="B2818" s="2">
        <f t="shared" si="86"/>
        <v>18.542999999993981</v>
      </c>
      <c r="C2818">
        <v>56.316764999999997</v>
      </c>
      <c r="D2818">
        <v>83</v>
      </c>
      <c r="E2818">
        <f t="shared" si="87"/>
        <v>4</v>
      </c>
      <c r="F2818">
        <v>1143371</v>
      </c>
      <c r="G2818">
        <v>4</v>
      </c>
      <c r="H2818">
        <v>0</v>
      </c>
      <c r="I2818" t="s">
        <v>7</v>
      </c>
    </row>
    <row r="2819" spans="1:9" x14ac:dyDescent="0.25">
      <c r="A2819">
        <v>14141</v>
      </c>
      <c r="B2819" s="2">
        <f t="shared" si="86"/>
        <v>22.999000000005765</v>
      </c>
      <c r="C2819">
        <v>56.339764000000002</v>
      </c>
      <c r="D2819">
        <v>83</v>
      </c>
      <c r="E2819">
        <f t="shared" si="87"/>
        <v>5</v>
      </c>
      <c r="F2819">
        <v>1143376</v>
      </c>
      <c r="G2819">
        <v>4</v>
      </c>
      <c r="H2819">
        <v>0</v>
      </c>
      <c r="I2819" t="s">
        <v>7</v>
      </c>
    </row>
    <row r="2820" spans="1:9" x14ac:dyDescent="0.25">
      <c r="A2820">
        <v>14146</v>
      </c>
      <c r="B2820" s="2">
        <f t="shared" ref="B2820:B2883" si="88" xml:space="preserve"> (C2820 - C2819) * 1000</f>
        <v>18.492999999999427</v>
      </c>
      <c r="C2820">
        <v>56.358257000000002</v>
      </c>
      <c r="D2820">
        <v>83</v>
      </c>
      <c r="E2820">
        <f t="shared" ref="E2820:E2883" si="89" xml:space="preserve"> F2820 - F2819</f>
        <v>4</v>
      </c>
      <c r="F2820">
        <v>1143380</v>
      </c>
      <c r="G2820">
        <v>4</v>
      </c>
      <c r="H2820">
        <v>0</v>
      </c>
      <c r="I2820" t="s">
        <v>7</v>
      </c>
    </row>
    <row r="2821" spans="1:9" x14ac:dyDescent="0.25">
      <c r="A2821">
        <v>14151</v>
      </c>
      <c r="B2821" s="2">
        <f t="shared" si="88"/>
        <v>18.521999999997263</v>
      </c>
      <c r="C2821">
        <v>56.376778999999999</v>
      </c>
      <c r="D2821">
        <v>83</v>
      </c>
      <c r="E2821">
        <f t="shared" si="89"/>
        <v>4</v>
      </c>
      <c r="F2821">
        <v>1143384</v>
      </c>
      <c r="G2821">
        <v>4</v>
      </c>
      <c r="H2821">
        <v>0</v>
      </c>
      <c r="I2821" t="s">
        <v>7</v>
      </c>
    </row>
    <row r="2822" spans="1:9" x14ac:dyDescent="0.25">
      <c r="A2822">
        <v>14156</v>
      </c>
      <c r="B2822" s="2">
        <f t="shared" si="88"/>
        <v>22.978000000001941</v>
      </c>
      <c r="C2822">
        <v>56.399757000000001</v>
      </c>
      <c r="D2822">
        <v>83</v>
      </c>
      <c r="E2822">
        <f t="shared" si="89"/>
        <v>5</v>
      </c>
      <c r="F2822">
        <v>1143389</v>
      </c>
      <c r="G2822">
        <v>4</v>
      </c>
      <c r="H2822">
        <v>0</v>
      </c>
      <c r="I2822" t="s">
        <v>7</v>
      </c>
    </row>
    <row r="2823" spans="1:9" x14ac:dyDescent="0.25">
      <c r="A2823">
        <v>14161</v>
      </c>
      <c r="B2823" s="2">
        <f t="shared" si="88"/>
        <v>18.467000000001121</v>
      </c>
      <c r="C2823">
        <v>56.418224000000002</v>
      </c>
      <c r="D2823">
        <v>83</v>
      </c>
      <c r="E2823">
        <f t="shared" si="89"/>
        <v>4</v>
      </c>
      <c r="F2823">
        <v>1143393</v>
      </c>
      <c r="G2823">
        <v>4</v>
      </c>
      <c r="H2823">
        <v>0</v>
      </c>
      <c r="I2823" t="s">
        <v>7</v>
      </c>
    </row>
    <row r="2824" spans="1:9" x14ac:dyDescent="0.25">
      <c r="A2824">
        <v>14166</v>
      </c>
      <c r="B2824" s="2">
        <f t="shared" si="88"/>
        <v>18.558999999996217</v>
      </c>
      <c r="C2824">
        <v>56.436782999999998</v>
      </c>
      <c r="D2824">
        <v>83</v>
      </c>
      <c r="E2824">
        <f t="shared" si="89"/>
        <v>4</v>
      </c>
      <c r="F2824">
        <v>1143397</v>
      </c>
      <c r="G2824">
        <v>4</v>
      </c>
      <c r="H2824">
        <v>0</v>
      </c>
      <c r="I2824" t="s">
        <v>7</v>
      </c>
    </row>
    <row r="2825" spans="1:9" x14ac:dyDescent="0.25">
      <c r="A2825">
        <v>14171</v>
      </c>
      <c r="B2825" s="2">
        <f t="shared" si="88"/>
        <v>22.975999999999885</v>
      </c>
      <c r="C2825">
        <v>56.459758999999998</v>
      </c>
      <c r="D2825">
        <v>83</v>
      </c>
      <c r="E2825">
        <f t="shared" si="89"/>
        <v>5</v>
      </c>
      <c r="F2825">
        <v>1143402</v>
      </c>
      <c r="G2825">
        <v>4</v>
      </c>
      <c r="H2825">
        <v>0</v>
      </c>
      <c r="I2825" t="s">
        <v>7</v>
      </c>
    </row>
    <row r="2826" spans="1:9" x14ac:dyDescent="0.25">
      <c r="A2826">
        <v>14176</v>
      </c>
      <c r="B2826" s="2">
        <f t="shared" si="88"/>
        <v>18.50000000000307</v>
      </c>
      <c r="C2826">
        <v>56.478259000000001</v>
      </c>
      <c r="D2826">
        <v>83</v>
      </c>
      <c r="E2826">
        <f t="shared" si="89"/>
        <v>4</v>
      </c>
      <c r="F2826">
        <v>1143406</v>
      </c>
      <c r="G2826">
        <v>4</v>
      </c>
      <c r="H2826">
        <v>0</v>
      </c>
      <c r="I2826" t="s">
        <v>7</v>
      </c>
    </row>
    <row r="2827" spans="1:9" x14ac:dyDescent="0.25">
      <c r="A2827">
        <v>14181</v>
      </c>
      <c r="B2827" s="2">
        <f t="shared" si="88"/>
        <v>18.540000000001555</v>
      </c>
      <c r="C2827">
        <v>56.496799000000003</v>
      </c>
      <c r="D2827">
        <v>83</v>
      </c>
      <c r="E2827">
        <f t="shared" si="89"/>
        <v>4</v>
      </c>
      <c r="F2827">
        <v>1143410</v>
      </c>
      <c r="G2827">
        <v>4</v>
      </c>
      <c r="H2827">
        <v>0</v>
      </c>
      <c r="I2827" t="s">
        <v>7</v>
      </c>
    </row>
    <row r="2828" spans="1:9" x14ac:dyDescent="0.25">
      <c r="A2828">
        <v>14186</v>
      </c>
      <c r="B2828" s="2">
        <f t="shared" si="88"/>
        <v>22.96299999999718</v>
      </c>
      <c r="C2828">
        <v>56.519762</v>
      </c>
      <c r="D2828">
        <v>83</v>
      </c>
      <c r="E2828">
        <f t="shared" si="89"/>
        <v>5</v>
      </c>
      <c r="F2828">
        <v>1143415</v>
      </c>
      <c r="G2828">
        <v>4</v>
      </c>
      <c r="H2828">
        <v>0</v>
      </c>
      <c r="I2828" t="s">
        <v>7</v>
      </c>
    </row>
    <row r="2829" spans="1:9" x14ac:dyDescent="0.25">
      <c r="A2829">
        <v>14191</v>
      </c>
      <c r="B2829" s="2">
        <f t="shared" si="88"/>
        <v>18.45000000000141</v>
      </c>
      <c r="C2829">
        <v>56.538212000000001</v>
      </c>
      <c r="D2829">
        <v>83</v>
      </c>
      <c r="E2829">
        <f t="shared" si="89"/>
        <v>4</v>
      </c>
      <c r="F2829">
        <v>1143419</v>
      </c>
      <c r="G2829">
        <v>4</v>
      </c>
      <c r="H2829">
        <v>0</v>
      </c>
      <c r="I2829" t="s">
        <v>7</v>
      </c>
    </row>
    <row r="2830" spans="1:9" x14ac:dyDescent="0.25">
      <c r="A2830">
        <v>14196</v>
      </c>
      <c r="B2830" s="2">
        <f t="shared" si="88"/>
        <v>18.560000000000798</v>
      </c>
      <c r="C2830">
        <v>56.556772000000002</v>
      </c>
      <c r="D2830">
        <v>83</v>
      </c>
      <c r="E2830">
        <f t="shared" si="89"/>
        <v>4</v>
      </c>
      <c r="F2830">
        <v>1143423</v>
      </c>
      <c r="G2830">
        <v>4</v>
      </c>
      <c r="H2830">
        <v>0</v>
      </c>
      <c r="I2830" t="s">
        <v>7</v>
      </c>
    </row>
    <row r="2831" spans="1:9" x14ac:dyDescent="0.25">
      <c r="A2831">
        <v>14201</v>
      </c>
      <c r="B2831" s="2">
        <f t="shared" si="88"/>
        <v>22.970999999998298</v>
      </c>
      <c r="C2831">
        <v>56.579743000000001</v>
      </c>
      <c r="D2831">
        <v>83</v>
      </c>
      <c r="E2831">
        <f t="shared" si="89"/>
        <v>5</v>
      </c>
      <c r="F2831">
        <v>1143428</v>
      </c>
      <c r="G2831">
        <v>4</v>
      </c>
      <c r="H2831">
        <v>0</v>
      </c>
      <c r="I2831" t="s">
        <v>7</v>
      </c>
    </row>
    <row r="2832" spans="1:9" x14ac:dyDescent="0.25">
      <c r="A2832">
        <v>14206</v>
      </c>
      <c r="B2832" s="2">
        <f t="shared" si="88"/>
        <v>18.492000000001951</v>
      </c>
      <c r="C2832">
        <v>56.598235000000003</v>
      </c>
      <c r="D2832">
        <v>83</v>
      </c>
      <c r="E2832">
        <f t="shared" si="89"/>
        <v>4</v>
      </c>
      <c r="F2832">
        <v>1143432</v>
      </c>
      <c r="G2832">
        <v>4</v>
      </c>
      <c r="H2832">
        <v>0</v>
      </c>
      <c r="I2832" t="s">
        <v>7</v>
      </c>
    </row>
    <row r="2833" spans="1:9" x14ac:dyDescent="0.25">
      <c r="A2833">
        <v>14211</v>
      </c>
      <c r="B2833" s="2">
        <f t="shared" si="88"/>
        <v>18.516999999995676</v>
      </c>
      <c r="C2833">
        <v>56.616751999999998</v>
      </c>
      <c r="D2833">
        <v>83</v>
      </c>
      <c r="E2833">
        <f t="shared" si="89"/>
        <v>4</v>
      </c>
      <c r="F2833">
        <v>1143436</v>
      </c>
      <c r="G2833">
        <v>4</v>
      </c>
      <c r="H2833">
        <v>0</v>
      </c>
      <c r="I2833" t="s">
        <v>7</v>
      </c>
    </row>
    <row r="2834" spans="1:9" x14ac:dyDescent="0.25">
      <c r="A2834">
        <v>14216</v>
      </c>
      <c r="B2834" s="2">
        <f t="shared" si="88"/>
        <v>23.040000000001726</v>
      </c>
      <c r="C2834">
        <v>56.639792</v>
      </c>
      <c r="D2834">
        <v>83</v>
      </c>
      <c r="E2834">
        <f t="shared" si="89"/>
        <v>5</v>
      </c>
      <c r="F2834">
        <v>1143441</v>
      </c>
      <c r="G2834">
        <v>4</v>
      </c>
      <c r="H2834">
        <v>0</v>
      </c>
      <c r="I2834" t="s">
        <v>7</v>
      </c>
    </row>
    <row r="2835" spans="1:9" x14ac:dyDescent="0.25">
      <c r="A2835">
        <v>14221</v>
      </c>
      <c r="B2835" s="2">
        <f t="shared" si="88"/>
        <v>18.397000000000219</v>
      </c>
      <c r="C2835">
        <v>56.658189</v>
      </c>
      <c r="D2835">
        <v>83</v>
      </c>
      <c r="E2835">
        <f t="shared" si="89"/>
        <v>4</v>
      </c>
      <c r="F2835">
        <v>1143445</v>
      </c>
      <c r="G2835">
        <v>4</v>
      </c>
      <c r="H2835">
        <v>0</v>
      </c>
      <c r="I2835" t="s">
        <v>7</v>
      </c>
    </row>
    <row r="2836" spans="1:9" x14ac:dyDescent="0.25">
      <c r="A2836">
        <v>14226</v>
      </c>
      <c r="B2836" s="2">
        <f t="shared" si="88"/>
        <v>18.557999999998742</v>
      </c>
      <c r="C2836">
        <v>56.676746999999999</v>
      </c>
      <c r="D2836">
        <v>83</v>
      </c>
      <c r="E2836">
        <f t="shared" si="89"/>
        <v>4</v>
      </c>
      <c r="F2836">
        <v>1143449</v>
      </c>
      <c r="G2836">
        <v>4</v>
      </c>
      <c r="H2836">
        <v>0</v>
      </c>
      <c r="I2836" t="s">
        <v>7</v>
      </c>
    </row>
    <row r="2837" spans="1:9" x14ac:dyDescent="0.25">
      <c r="A2837">
        <v>14231</v>
      </c>
      <c r="B2837" s="2">
        <f t="shared" si="88"/>
        <v>22.984000000001004</v>
      </c>
      <c r="C2837">
        <v>56.699731</v>
      </c>
      <c r="D2837">
        <v>83</v>
      </c>
      <c r="E2837">
        <f t="shared" si="89"/>
        <v>5</v>
      </c>
      <c r="F2837">
        <v>1143454</v>
      </c>
      <c r="G2837">
        <v>4</v>
      </c>
      <c r="H2837">
        <v>0</v>
      </c>
      <c r="I2837" t="s">
        <v>7</v>
      </c>
    </row>
    <row r="2838" spans="1:9" x14ac:dyDescent="0.25">
      <c r="A2838">
        <v>14236</v>
      </c>
      <c r="B2838" s="2">
        <f t="shared" si="88"/>
        <v>18.461999999999534</v>
      </c>
      <c r="C2838">
        <v>56.718192999999999</v>
      </c>
      <c r="D2838">
        <v>83</v>
      </c>
      <c r="E2838">
        <f t="shared" si="89"/>
        <v>4</v>
      </c>
      <c r="F2838">
        <v>1143458</v>
      </c>
      <c r="G2838">
        <v>4</v>
      </c>
      <c r="H2838">
        <v>0</v>
      </c>
      <c r="I2838" t="s">
        <v>7</v>
      </c>
    </row>
    <row r="2839" spans="1:9" x14ac:dyDescent="0.25">
      <c r="A2839">
        <v>14241</v>
      </c>
      <c r="B2839" s="2">
        <f t="shared" si="88"/>
        <v>18.534000000002493</v>
      </c>
      <c r="C2839">
        <v>56.736727000000002</v>
      </c>
      <c r="D2839">
        <v>83</v>
      </c>
      <c r="E2839">
        <f t="shared" si="89"/>
        <v>4</v>
      </c>
      <c r="F2839">
        <v>1143462</v>
      </c>
      <c r="G2839">
        <v>4</v>
      </c>
      <c r="H2839">
        <v>0</v>
      </c>
      <c r="I2839" t="s">
        <v>7</v>
      </c>
    </row>
    <row r="2840" spans="1:9" x14ac:dyDescent="0.25">
      <c r="A2840">
        <v>14246</v>
      </c>
      <c r="B2840" s="2">
        <f t="shared" si="88"/>
        <v>22.996999999996603</v>
      </c>
      <c r="C2840">
        <v>56.759723999999999</v>
      </c>
      <c r="D2840">
        <v>83</v>
      </c>
      <c r="E2840">
        <f t="shared" si="89"/>
        <v>5</v>
      </c>
      <c r="F2840">
        <v>1143467</v>
      </c>
      <c r="G2840">
        <v>4</v>
      </c>
      <c r="H2840">
        <v>0</v>
      </c>
      <c r="I2840" t="s">
        <v>7</v>
      </c>
    </row>
    <row r="2841" spans="1:9" x14ac:dyDescent="0.25">
      <c r="A2841">
        <v>14251</v>
      </c>
      <c r="B2841" s="2">
        <f t="shared" si="88"/>
        <v>18.456000000000472</v>
      </c>
      <c r="C2841">
        <v>56.778179999999999</v>
      </c>
      <c r="D2841">
        <v>83</v>
      </c>
      <c r="E2841">
        <f t="shared" si="89"/>
        <v>4</v>
      </c>
      <c r="F2841">
        <v>1143471</v>
      </c>
      <c r="G2841">
        <v>4</v>
      </c>
      <c r="H2841">
        <v>0</v>
      </c>
      <c r="I2841" t="s">
        <v>7</v>
      </c>
    </row>
    <row r="2842" spans="1:9" x14ac:dyDescent="0.25">
      <c r="A2842">
        <v>14256</v>
      </c>
      <c r="B2842" s="2">
        <f t="shared" si="88"/>
        <v>18.526000000001375</v>
      </c>
      <c r="C2842">
        <v>56.796706</v>
      </c>
      <c r="D2842">
        <v>83</v>
      </c>
      <c r="E2842">
        <f t="shared" si="89"/>
        <v>4</v>
      </c>
      <c r="F2842">
        <v>1143475</v>
      </c>
      <c r="G2842">
        <v>4</v>
      </c>
      <c r="H2842">
        <v>0</v>
      </c>
      <c r="I2842" t="s">
        <v>7</v>
      </c>
    </row>
    <row r="2843" spans="1:9" x14ac:dyDescent="0.25">
      <c r="A2843">
        <v>14261</v>
      </c>
      <c r="B2843" s="2">
        <f t="shared" si="88"/>
        <v>22.996999999996603</v>
      </c>
      <c r="C2843">
        <v>56.819702999999997</v>
      </c>
      <c r="D2843">
        <v>83</v>
      </c>
      <c r="E2843">
        <f t="shared" si="89"/>
        <v>5</v>
      </c>
      <c r="F2843">
        <v>1143480</v>
      </c>
      <c r="G2843">
        <v>4</v>
      </c>
      <c r="H2843">
        <v>0</v>
      </c>
      <c r="I2843" t="s">
        <v>7</v>
      </c>
    </row>
    <row r="2844" spans="1:9" x14ac:dyDescent="0.25">
      <c r="A2844">
        <v>14266</v>
      </c>
      <c r="B2844" s="2">
        <f t="shared" si="88"/>
        <v>18.512000000001194</v>
      </c>
      <c r="C2844">
        <v>56.838214999999998</v>
      </c>
      <c r="D2844">
        <v>83</v>
      </c>
      <c r="E2844">
        <f t="shared" si="89"/>
        <v>4</v>
      </c>
      <c r="F2844">
        <v>1143484</v>
      </c>
      <c r="G2844">
        <v>4</v>
      </c>
      <c r="H2844">
        <v>0</v>
      </c>
      <c r="I2844" t="s">
        <v>7</v>
      </c>
    </row>
    <row r="2845" spans="1:9" x14ac:dyDescent="0.25">
      <c r="A2845">
        <v>14271</v>
      </c>
      <c r="B2845" s="2">
        <f t="shared" si="88"/>
        <v>18.627999999999645</v>
      </c>
      <c r="C2845">
        <v>56.856842999999998</v>
      </c>
      <c r="D2845">
        <v>83</v>
      </c>
      <c r="E2845">
        <f t="shared" si="89"/>
        <v>4</v>
      </c>
      <c r="F2845">
        <v>1143488</v>
      </c>
      <c r="G2845">
        <v>4</v>
      </c>
      <c r="H2845">
        <v>0</v>
      </c>
      <c r="I2845" t="s">
        <v>7</v>
      </c>
    </row>
    <row r="2846" spans="1:9" x14ac:dyDescent="0.25">
      <c r="A2846">
        <v>14276</v>
      </c>
      <c r="B2846" s="2">
        <f t="shared" si="88"/>
        <v>22.854000000002372</v>
      </c>
      <c r="C2846">
        <v>56.879697</v>
      </c>
      <c r="D2846">
        <v>83</v>
      </c>
      <c r="E2846">
        <f t="shared" si="89"/>
        <v>5</v>
      </c>
      <c r="F2846">
        <v>1143493</v>
      </c>
      <c r="G2846">
        <v>4</v>
      </c>
      <c r="H2846">
        <v>0</v>
      </c>
      <c r="I2846" t="s">
        <v>7</v>
      </c>
    </row>
    <row r="2847" spans="1:9" x14ac:dyDescent="0.25">
      <c r="A2847">
        <v>14281</v>
      </c>
      <c r="B2847" s="2">
        <f t="shared" si="88"/>
        <v>18.47500000000224</v>
      </c>
      <c r="C2847">
        <v>56.898172000000002</v>
      </c>
      <c r="D2847">
        <v>83</v>
      </c>
      <c r="E2847">
        <f t="shared" si="89"/>
        <v>4</v>
      </c>
      <c r="F2847">
        <v>1143497</v>
      </c>
      <c r="G2847">
        <v>4</v>
      </c>
      <c r="H2847">
        <v>0</v>
      </c>
      <c r="I2847" t="s">
        <v>7</v>
      </c>
    </row>
    <row r="2848" spans="1:9" x14ac:dyDescent="0.25">
      <c r="A2848">
        <v>14286</v>
      </c>
      <c r="B2848" s="2">
        <f t="shared" si="88"/>
        <v>18.654999999995425</v>
      </c>
      <c r="C2848">
        <v>56.916826999999998</v>
      </c>
      <c r="D2848">
        <v>83</v>
      </c>
      <c r="E2848">
        <f t="shared" si="89"/>
        <v>4</v>
      </c>
      <c r="F2848">
        <v>1143501</v>
      </c>
      <c r="G2848">
        <v>4</v>
      </c>
      <c r="H2848">
        <v>0</v>
      </c>
      <c r="I2848" t="s">
        <v>7</v>
      </c>
    </row>
    <row r="2849" spans="1:9" x14ac:dyDescent="0.25">
      <c r="A2849">
        <v>14291</v>
      </c>
      <c r="B2849" s="2">
        <f t="shared" si="88"/>
        <v>22.940000000005512</v>
      </c>
      <c r="C2849">
        <v>56.939767000000003</v>
      </c>
      <c r="D2849">
        <v>83</v>
      </c>
      <c r="E2849">
        <f t="shared" si="89"/>
        <v>5</v>
      </c>
      <c r="F2849">
        <v>1143506</v>
      </c>
      <c r="G2849">
        <v>4</v>
      </c>
      <c r="H2849">
        <v>0</v>
      </c>
      <c r="I2849" t="s">
        <v>7</v>
      </c>
    </row>
    <row r="2850" spans="1:9" x14ac:dyDescent="0.25">
      <c r="A2850">
        <v>14296</v>
      </c>
      <c r="B2850" s="2">
        <f t="shared" si="88"/>
        <v>18.440999999995711</v>
      </c>
      <c r="C2850">
        <v>56.958207999999999</v>
      </c>
      <c r="D2850">
        <v>83</v>
      </c>
      <c r="E2850">
        <f t="shared" si="89"/>
        <v>4</v>
      </c>
      <c r="F2850">
        <v>1143510</v>
      </c>
      <c r="G2850">
        <v>4</v>
      </c>
      <c r="H2850">
        <v>0</v>
      </c>
      <c r="I2850" t="s">
        <v>7</v>
      </c>
    </row>
    <row r="2851" spans="1:9" x14ac:dyDescent="0.25">
      <c r="A2851">
        <v>14301</v>
      </c>
      <c r="B2851" s="2">
        <f t="shared" si="88"/>
        <v>18.635000000003288</v>
      </c>
      <c r="C2851">
        <v>56.976843000000002</v>
      </c>
      <c r="D2851">
        <v>83</v>
      </c>
      <c r="E2851">
        <f t="shared" si="89"/>
        <v>4</v>
      </c>
      <c r="F2851">
        <v>1143514</v>
      </c>
      <c r="G2851">
        <v>4</v>
      </c>
      <c r="H2851">
        <v>0</v>
      </c>
      <c r="I2851" t="s">
        <v>7</v>
      </c>
    </row>
    <row r="2852" spans="1:9" x14ac:dyDescent="0.25">
      <c r="A2852">
        <v>14306</v>
      </c>
      <c r="B2852" s="2">
        <f t="shared" si="88"/>
        <v>22.89999999999992</v>
      </c>
      <c r="C2852">
        <v>56.999743000000002</v>
      </c>
      <c r="D2852">
        <v>83</v>
      </c>
      <c r="E2852">
        <f t="shared" si="89"/>
        <v>5</v>
      </c>
      <c r="F2852">
        <v>1143519</v>
      </c>
      <c r="G2852">
        <v>4</v>
      </c>
      <c r="H2852">
        <v>0</v>
      </c>
      <c r="I2852" t="s">
        <v>7</v>
      </c>
    </row>
    <row r="2853" spans="1:9" x14ac:dyDescent="0.25">
      <c r="A2853">
        <v>14311</v>
      </c>
      <c r="B2853" s="2">
        <f t="shared" si="88"/>
        <v>18.464999999999065</v>
      </c>
      <c r="C2853">
        <v>57.018208000000001</v>
      </c>
      <c r="D2853">
        <v>83</v>
      </c>
      <c r="E2853">
        <f t="shared" si="89"/>
        <v>4</v>
      </c>
      <c r="F2853">
        <v>1143523</v>
      </c>
      <c r="G2853">
        <v>4</v>
      </c>
      <c r="H2853">
        <v>0</v>
      </c>
      <c r="I2853" t="s">
        <v>7</v>
      </c>
    </row>
    <row r="2854" spans="1:9" x14ac:dyDescent="0.25">
      <c r="A2854">
        <v>14316</v>
      </c>
      <c r="B2854" s="2">
        <f t="shared" si="88"/>
        <v>18.523000000001844</v>
      </c>
      <c r="C2854">
        <v>57.036731000000003</v>
      </c>
      <c r="D2854">
        <v>83</v>
      </c>
      <c r="E2854">
        <f t="shared" si="89"/>
        <v>4</v>
      </c>
      <c r="F2854">
        <v>1143527</v>
      </c>
      <c r="G2854">
        <v>4</v>
      </c>
      <c r="H2854">
        <v>0</v>
      </c>
      <c r="I2854" t="s">
        <v>7</v>
      </c>
    </row>
    <row r="2855" spans="1:9" x14ac:dyDescent="0.25">
      <c r="A2855">
        <v>14321</v>
      </c>
      <c r="B2855" s="2">
        <f t="shared" si="88"/>
        <v>23.008999999994728</v>
      </c>
      <c r="C2855">
        <v>57.059739999999998</v>
      </c>
      <c r="D2855">
        <v>83</v>
      </c>
      <c r="E2855">
        <f t="shared" si="89"/>
        <v>5</v>
      </c>
      <c r="F2855">
        <v>1143532</v>
      </c>
      <c r="G2855">
        <v>4</v>
      </c>
      <c r="H2855">
        <v>0</v>
      </c>
      <c r="I2855" t="s">
        <v>7</v>
      </c>
    </row>
    <row r="2856" spans="1:9" x14ac:dyDescent="0.25">
      <c r="A2856">
        <v>14326</v>
      </c>
      <c r="B2856" s="2">
        <f t="shared" si="88"/>
        <v>18.502000000005125</v>
      </c>
      <c r="C2856">
        <v>57.078242000000003</v>
      </c>
      <c r="D2856">
        <v>83</v>
      </c>
      <c r="E2856">
        <f t="shared" si="89"/>
        <v>4</v>
      </c>
      <c r="F2856">
        <v>1143536</v>
      </c>
      <c r="G2856">
        <v>4</v>
      </c>
      <c r="H2856">
        <v>0</v>
      </c>
      <c r="I2856" t="s">
        <v>7</v>
      </c>
    </row>
    <row r="2857" spans="1:9" x14ac:dyDescent="0.25">
      <c r="A2857">
        <v>14331</v>
      </c>
      <c r="B2857" s="2">
        <f t="shared" si="88"/>
        <v>18.513999999996145</v>
      </c>
      <c r="C2857">
        <v>57.096755999999999</v>
      </c>
      <c r="D2857">
        <v>83</v>
      </c>
      <c r="E2857">
        <f t="shared" si="89"/>
        <v>4</v>
      </c>
      <c r="F2857">
        <v>1143540</v>
      </c>
      <c r="G2857">
        <v>4</v>
      </c>
      <c r="H2857">
        <v>0</v>
      </c>
      <c r="I2857" t="s">
        <v>7</v>
      </c>
    </row>
    <row r="2858" spans="1:9" x14ac:dyDescent="0.25">
      <c r="A2858">
        <v>14336</v>
      </c>
      <c r="B2858" s="2">
        <f t="shared" si="88"/>
        <v>22.992999999999597</v>
      </c>
      <c r="C2858">
        <v>57.119748999999999</v>
      </c>
      <c r="D2858">
        <v>83</v>
      </c>
      <c r="E2858">
        <f t="shared" si="89"/>
        <v>5</v>
      </c>
      <c r="F2858">
        <v>1143545</v>
      </c>
      <c r="G2858">
        <v>4</v>
      </c>
      <c r="H2858">
        <v>0</v>
      </c>
      <c r="I2858" t="s">
        <v>7</v>
      </c>
    </row>
    <row r="2859" spans="1:9" x14ac:dyDescent="0.25">
      <c r="A2859">
        <v>14341</v>
      </c>
      <c r="B2859" s="2">
        <f t="shared" si="88"/>
        <v>18.475999999999715</v>
      </c>
      <c r="C2859">
        <v>57.138224999999998</v>
      </c>
      <c r="D2859">
        <v>83</v>
      </c>
      <c r="E2859">
        <f t="shared" si="89"/>
        <v>4</v>
      </c>
      <c r="F2859">
        <v>1143549</v>
      </c>
      <c r="G2859">
        <v>4</v>
      </c>
      <c r="H2859">
        <v>0</v>
      </c>
      <c r="I2859" t="s">
        <v>7</v>
      </c>
    </row>
    <row r="2860" spans="1:9" x14ac:dyDescent="0.25">
      <c r="A2860">
        <v>14346</v>
      </c>
      <c r="B2860" s="2">
        <f t="shared" si="88"/>
        <v>18.488000000004945</v>
      </c>
      <c r="C2860">
        <v>57.156713000000003</v>
      </c>
      <c r="D2860">
        <v>83</v>
      </c>
      <c r="E2860">
        <f t="shared" si="89"/>
        <v>4</v>
      </c>
      <c r="F2860">
        <v>1143553</v>
      </c>
      <c r="G2860">
        <v>4</v>
      </c>
      <c r="H2860">
        <v>0</v>
      </c>
      <c r="I2860" t="s">
        <v>7</v>
      </c>
    </row>
    <row r="2861" spans="1:9" x14ac:dyDescent="0.25">
      <c r="A2861">
        <v>14351</v>
      </c>
      <c r="B2861" s="2">
        <f t="shared" si="88"/>
        <v>22.970999999998298</v>
      </c>
      <c r="C2861">
        <v>57.179684000000002</v>
      </c>
      <c r="D2861">
        <v>83</v>
      </c>
      <c r="E2861">
        <f t="shared" si="89"/>
        <v>5</v>
      </c>
      <c r="F2861">
        <v>1143558</v>
      </c>
      <c r="G2861">
        <v>4</v>
      </c>
      <c r="H2861">
        <v>0</v>
      </c>
      <c r="I2861" t="s">
        <v>7</v>
      </c>
    </row>
    <row r="2862" spans="1:9" x14ac:dyDescent="0.25">
      <c r="A2862">
        <v>14356</v>
      </c>
      <c r="B2862" s="2">
        <f t="shared" si="88"/>
        <v>18.571000000001447</v>
      </c>
      <c r="C2862">
        <v>57.198255000000003</v>
      </c>
      <c r="D2862">
        <v>83</v>
      </c>
      <c r="E2862">
        <f t="shared" si="89"/>
        <v>4</v>
      </c>
      <c r="F2862">
        <v>1143562</v>
      </c>
      <c r="G2862">
        <v>4</v>
      </c>
      <c r="H2862">
        <v>0</v>
      </c>
      <c r="I2862" t="s">
        <v>7</v>
      </c>
    </row>
    <row r="2863" spans="1:9" x14ac:dyDescent="0.25">
      <c r="A2863">
        <v>14361</v>
      </c>
      <c r="B2863" s="2">
        <f t="shared" si="88"/>
        <v>18.576999999993404</v>
      </c>
      <c r="C2863">
        <v>57.216831999999997</v>
      </c>
      <c r="D2863">
        <v>83</v>
      </c>
      <c r="E2863">
        <f t="shared" si="89"/>
        <v>4</v>
      </c>
      <c r="F2863">
        <v>1143566</v>
      </c>
      <c r="G2863">
        <v>4</v>
      </c>
      <c r="H2863">
        <v>0</v>
      </c>
      <c r="I2863" t="s">
        <v>7</v>
      </c>
    </row>
    <row r="2864" spans="1:9" x14ac:dyDescent="0.25">
      <c r="A2864">
        <v>14366</v>
      </c>
      <c r="B2864" s="2">
        <f t="shared" si="88"/>
        <v>22.9360000000014</v>
      </c>
      <c r="C2864">
        <v>57.239767999999998</v>
      </c>
      <c r="D2864">
        <v>83</v>
      </c>
      <c r="E2864">
        <f t="shared" si="89"/>
        <v>5</v>
      </c>
      <c r="F2864">
        <v>1143571</v>
      </c>
      <c r="G2864">
        <v>4</v>
      </c>
      <c r="H2864">
        <v>0</v>
      </c>
      <c r="I2864" t="s">
        <v>7</v>
      </c>
    </row>
    <row r="2865" spans="1:9" x14ac:dyDescent="0.25">
      <c r="A2865">
        <v>14371</v>
      </c>
      <c r="B2865" s="2">
        <f t="shared" si="88"/>
        <v>18.472000000002708</v>
      </c>
      <c r="C2865">
        <v>57.258240000000001</v>
      </c>
      <c r="D2865">
        <v>83</v>
      </c>
      <c r="E2865">
        <f t="shared" si="89"/>
        <v>4</v>
      </c>
      <c r="F2865">
        <v>1143575</v>
      </c>
      <c r="G2865">
        <v>4</v>
      </c>
      <c r="H2865">
        <v>0</v>
      </c>
      <c r="I2865" t="s">
        <v>7</v>
      </c>
    </row>
    <row r="2866" spans="1:9" x14ac:dyDescent="0.25">
      <c r="A2866">
        <v>14376</v>
      </c>
      <c r="B2866" s="2">
        <f t="shared" si="88"/>
        <v>18.563000000000329</v>
      </c>
      <c r="C2866">
        <v>57.276803000000001</v>
      </c>
      <c r="D2866">
        <v>83</v>
      </c>
      <c r="E2866">
        <f t="shared" si="89"/>
        <v>4</v>
      </c>
      <c r="F2866">
        <v>1143579</v>
      </c>
      <c r="G2866">
        <v>4</v>
      </c>
      <c r="H2866">
        <v>0</v>
      </c>
      <c r="I2866" t="s">
        <v>7</v>
      </c>
    </row>
    <row r="2867" spans="1:9" x14ac:dyDescent="0.25">
      <c r="A2867">
        <v>14381</v>
      </c>
      <c r="B2867" s="2">
        <f t="shared" si="88"/>
        <v>22.965999999996711</v>
      </c>
      <c r="C2867">
        <v>57.299768999999998</v>
      </c>
      <c r="D2867">
        <v>83</v>
      </c>
      <c r="E2867">
        <f t="shared" si="89"/>
        <v>5</v>
      </c>
      <c r="F2867">
        <v>1143584</v>
      </c>
      <c r="G2867">
        <v>4</v>
      </c>
      <c r="H2867">
        <v>0</v>
      </c>
      <c r="I2867" t="s">
        <v>7</v>
      </c>
    </row>
    <row r="2868" spans="1:9" x14ac:dyDescent="0.25">
      <c r="A2868">
        <v>14386</v>
      </c>
      <c r="B2868" s="2">
        <f t="shared" si="88"/>
        <v>18.436000000001229</v>
      </c>
      <c r="C2868">
        <v>57.318204999999999</v>
      </c>
      <c r="D2868">
        <v>83</v>
      </c>
      <c r="E2868">
        <f t="shared" si="89"/>
        <v>4</v>
      </c>
      <c r="F2868">
        <v>1143588</v>
      </c>
      <c r="G2868">
        <v>4</v>
      </c>
      <c r="H2868">
        <v>0</v>
      </c>
      <c r="I2868" t="s">
        <v>7</v>
      </c>
    </row>
    <row r="2869" spans="1:9" x14ac:dyDescent="0.25">
      <c r="A2869">
        <v>14391</v>
      </c>
      <c r="B2869" s="2">
        <f t="shared" si="88"/>
        <v>18.522000000004368</v>
      </c>
      <c r="C2869">
        <v>57.336727000000003</v>
      </c>
      <c r="D2869">
        <v>83</v>
      </c>
      <c r="E2869">
        <f t="shared" si="89"/>
        <v>4</v>
      </c>
      <c r="F2869">
        <v>1143592</v>
      </c>
      <c r="G2869">
        <v>4</v>
      </c>
      <c r="H2869">
        <v>0</v>
      </c>
      <c r="I2869" t="s">
        <v>7</v>
      </c>
    </row>
    <row r="2870" spans="1:9" x14ac:dyDescent="0.25">
      <c r="A2870">
        <v>14396</v>
      </c>
      <c r="B2870" s="2">
        <f t="shared" si="88"/>
        <v>23.047999999995739</v>
      </c>
      <c r="C2870">
        <v>57.359774999999999</v>
      </c>
      <c r="D2870">
        <v>83</v>
      </c>
      <c r="E2870">
        <f t="shared" si="89"/>
        <v>5</v>
      </c>
      <c r="F2870">
        <v>1143597</v>
      </c>
      <c r="G2870">
        <v>4</v>
      </c>
      <c r="H2870">
        <v>0</v>
      </c>
      <c r="I2870" t="s">
        <v>7</v>
      </c>
    </row>
    <row r="2871" spans="1:9" x14ac:dyDescent="0.25">
      <c r="A2871">
        <v>14401</v>
      </c>
      <c r="B2871" s="2">
        <f t="shared" si="88"/>
        <v>18.377999999998451</v>
      </c>
      <c r="C2871">
        <v>57.378152999999998</v>
      </c>
      <c r="D2871">
        <v>83</v>
      </c>
      <c r="E2871">
        <f t="shared" si="89"/>
        <v>4</v>
      </c>
      <c r="F2871">
        <v>1143601</v>
      </c>
      <c r="G2871">
        <v>4</v>
      </c>
      <c r="H2871">
        <v>0</v>
      </c>
      <c r="I2871" t="s">
        <v>7</v>
      </c>
    </row>
    <row r="2872" spans="1:9" x14ac:dyDescent="0.25">
      <c r="A2872">
        <v>14406</v>
      </c>
      <c r="B2872" s="2">
        <f t="shared" si="88"/>
        <v>18.640000000004875</v>
      </c>
      <c r="C2872">
        <v>57.396793000000002</v>
      </c>
      <c r="D2872">
        <v>83</v>
      </c>
      <c r="E2872">
        <f t="shared" si="89"/>
        <v>4</v>
      </c>
      <c r="F2872">
        <v>1143605</v>
      </c>
      <c r="G2872">
        <v>4</v>
      </c>
      <c r="H2872">
        <v>0</v>
      </c>
      <c r="I2872" t="s">
        <v>7</v>
      </c>
    </row>
    <row r="2873" spans="1:9" x14ac:dyDescent="0.25">
      <c r="A2873">
        <v>14411</v>
      </c>
      <c r="B2873" s="2">
        <f t="shared" si="88"/>
        <v>22.951999999996531</v>
      </c>
      <c r="C2873">
        <v>57.419744999999999</v>
      </c>
      <c r="D2873">
        <v>83</v>
      </c>
      <c r="E2873">
        <f t="shared" si="89"/>
        <v>5</v>
      </c>
      <c r="F2873">
        <v>1143610</v>
      </c>
      <c r="G2873">
        <v>4</v>
      </c>
      <c r="H2873">
        <v>0</v>
      </c>
      <c r="I2873" t="s">
        <v>7</v>
      </c>
    </row>
    <row r="2874" spans="1:9" x14ac:dyDescent="0.25">
      <c r="A2874">
        <v>14416</v>
      </c>
      <c r="B2874" s="2">
        <f t="shared" si="88"/>
        <v>18.494000000004007</v>
      </c>
      <c r="C2874">
        <v>57.438239000000003</v>
      </c>
      <c r="D2874">
        <v>83</v>
      </c>
      <c r="E2874">
        <f t="shared" si="89"/>
        <v>4</v>
      </c>
      <c r="F2874">
        <v>1143614</v>
      </c>
      <c r="G2874">
        <v>4</v>
      </c>
      <c r="H2874">
        <v>0</v>
      </c>
      <c r="I2874" t="s">
        <v>7</v>
      </c>
    </row>
    <row r="2875" spans="1:9" x14ac:dyDescent="0.25">
      <c r="A2875">
        <v>14421</v>
      </c>
      <c r="B2875" s="2">
        <f t="shared" si="88"/>
        <v>18.490999999997371</v>
      </c>
      <c r="C2875">
        <v>57.45673</v>
      </c>
      <c r="D2875">
        <v>83</v>
      </c>
      <c r="E2875">
        <f t="shared" si="89"/>
        <v>4</v>
      </c>
      <c r="F2875">
        <v>1143618</v>
      </c>
      <c r="G2875">
        <v>4</v>
      </c>
      <c r="H2875">
        <v>0</v>
      </c>
      <c r="I2875" t="s">
        <v>7</v>
      </c>
    </row>
    <row r="2876" spans="1:9" x14ac:dyDescent="0.25">
      <c r="A2876">
        <v>14426</v>
      </c>
      <c r="B2876" s="2">
        <f t="shared" si="88"/>
        <v>22.970000000000823</v>
      </c>
      <c r="C2876">
        <v>57.479700000000001</v>
      </c>
      <c r="D2876">
        <v>83</v>
      </c>
      <c r="E2876">
        <f t="shared" si="89"/>
        <v>5</v>
      </c>
      <c r="F2876">
        <v>1143623</v>
      </c>
      <c r="G2876">
        <v>4</v>
      </c>
      <c r="H2876">
        <v>0</v>
      </c>
      <c r="I2876" t="s">
        <v>7</v>
      </c>
    </row>
    <row r="2877" spans="1:9" x14ac:dyDescent="0.25">
      <c r="A2877">
        <v>14431</v>
      </c>
      <c r="B2877" s="2">
        <f t="shared" si="88"/>
        <v>18.521999999997263</v>
      </c>
      <c r="C2877">
        <v>57.498221999999998</v>
      </c>
      <c r="D2877">
        <v>83</v>
      </c>
      <c r="E2877">
        <f t="shared" si="89"/>
        <v>4</v>
      </c>
      <c r="F2877">
        <v>1143627</v>
      </c>
      <c r="G2877">
        <v>4</v>
      </c>
      <c r="H2877">
        <v>0</v>
      </c>
      <c r="I2877" t="s">
        <v>7</v>
      </c>
    </row>
    <row r="2878" spans="1:9" x14ac:dyDescent="0.25">
      <c r="A2878">
        <v>14436</v>
      </c>
      <c r="B2878" s="2">
        <f t="shared" si="88"/>
        <v>18.622000000000583</v>
      </c>
      <c r="C2878">
        <v>57.516843999999999</v>
      </c>
      <c r="D2878">
        <v>83</v>
      </c>
      <c r="E2878">
        <f t="shared" si="89"/>
        <v>4</v>
      </c>
      <c r="F2878">
        <v>1143631</v>
      </c>
      <c r="G2878">
        <v>4</v>
      </c>
      <c r="H2878">
        <v>0</v>
      </c>
      <c r="I2878" t="s">
        <v>7</v>
      </c>
    </row>
    <row r="2879" spans="1:9" x14ac:dyDescent="0.25">
      <c r="A2879">
        <v>14441</v>
      </c>
      <c r="B2879" s="2">
        <f t="shared" si="88"/>
        <v>22.883999999997684</v>
      </c>
      <c r="C2879">
        <v>57.539727999999997</v>
      </c>
      <c r="D2879">
        <v>83</v>
      </c>
      <c r="E2879">
        <f t="shared" si="89"/>
        <v>5</v>
      </c>
      <c r="F2879">
        <v>1143636</v>
      </c>
      <c r="G2879">
        <v>4</v>
      </c>
      <c r="H2879">
        <v>0</v>
      </c>
      <c r="I2879" t="s">
        <v>7</v>
      </c>
    </row>
    <row r="2880" spans="1:9" x14ac:dyDescent="0.25">
      <c r="A2880">
        <v>14446</v>
      </c>
      <c r="B2880" s="2">
        <f t="shared" si="88"/>
        <v>18.544000000005667</v>
      </c>
      <c r="C2880">
        <v>57.558272000000002</v>
      </c>
      <c r="D2880">
        <v>83</v>
      </c>
      <c r="E2880">
        <f t="shared" si="89"/>
        <v>4</v>
      </c>
      <c r="F2880">
        <v>1143640</v>
      </c>
      <c r="G2880">
        <v>4</v>
      </c>
      <c r="H2880">
        <v>0</v>
      </c>
      <c r="I2880" t="s">
        <v>7</v>
      </c>
    </row>
    <row r="2881" spans="1:9" x14ac:dyDescent="0.25">
      <c r="A2881">
        <v>14451</v>
      </c>
      <c r="B2881" s="2">
        <f t="shared" si="88"/>
        <v>18.443999999995242</v>
      </c>
      <c r="C2881">
        <v>57.576715999999998</v>
      </c>
      <c r="D2881">
        <v>83</v>
      </c>
      <c r="E2881">
        <f t="shared" si="89"/>
        <v>4</v>
      </c>
      <c r="F2881">
        <v>1143644</v>
      </c>
      <c r="G2881">
        <v>4</v>
      </c>
      <c r="H2881">
        <v>0</v>
      </c>
      <c r="I2881" t="s">
        <v>7</v>
      </c>
    </row>
    <row r="2882" spans="1:9" x14ac:dyDescent="0.25">
      <c r="A2882">
        <v>14456</v>
      </c>
      <c r="B2882" s="2">
        <f t="shared" si="88"/>
        <v>23.057999999998913</v>
      </c>
      <c r="C2882">
        <v>57.599773999999996</v>
      </c>
      <c r="D2882">
        <v>83</v>
      </c>
      <c r="E2882">
        <f t="shared" si="89"/>
        <v>5</v>
      </c>
      <c r="F2882">
        <v>1143649</v>
      </c>
      <c r="G2882">
        <v>4</v>
      </c>
      <c r="H2882">
        <v>0</v>
      </c>
      <c r="I2882" t="s">
        <v>7</v>
      </c>
    </row>
    <row r="2883" spans="1:9" x14ac:dyDescent="0.25">
      <c r="A2883">
        <v>14461</v>
      </c>
      <c r="B2883" s="2">
        <f t="shared" si="88"/>
        <v>18.417000000006567</v>
      </c>
      <c r="C2883">
        <v>57.618191000000003</v>
      </c>
      <c r="D2883">
        <v>83</v>
      </c>
      <c r="E2883">
        <f t="shared" si="89"/>
        <v>4</v>
      </c>
      <c r="F2883">
        <v>1143653</v>
      </c>
      <c r="G2883">
        <v>4</v>
      </c>
      <c r="H2883">
        <v>0</v>
      </c>
      <c r="I2883" t="s">
        <v>7</v>
      </c>
    </row>
    <row r="2884" spans="1:9" x14ac:dyDescent="0.25">
      <c r="A2884">
        <v>14466</v>
      </c>
      <c r="B2884" s="2">
        <f t="shared" ref="B2884:B2947" si="90" xml:space="preserve"> (C2884 - C2883) * 1000</f>
        <v>18.535999999997443</v>
      </c>
      <c r="C2884">
        <v>57.636727</v>
      </c>
      <c r="D2884">
        <v>83</v>
      </c>
      <c r="E2884">
        <f t="shared" ref="E2884:E2947" si="91" xml:space="preserve"> F2884 - F2883</f>
        <v>4</v>
      </c>
      <c r="F2884">
        <v>1143657</v>
      </c>
      <c r="G2884">
        <v>4</v>
      </c>
      <c r="H2884">
        <v>0</v>
      </c>
      <c r="I2884" t="s">
        <v>7</v>
      </c>
    </row>
    <row r="2885" spans="1:9" x14ac:dyDescent="0.25">
      <c r="A2885">
        <v>14471</v>
      </c>
      <c r="B2885" s="2">
        <f t="shared" si="90"/>
        <v>22.999999999996135</v>
      </c>
      <c r="C2885">
        <v>57.659726999999997</v>
      </c>
      <c r="D2885">
        <v>83</v>
      </c>
      <c r="E2885">
        <f t="shared" si="91"/>
        <v>5</v>
      </c>
      <c r="F2885">
        <v>1143662</v>
      </c>
      <c r="G2885">
        <v>4</v>
      </c>
      <c r="H2885">
        <v>0</v>
      </c>
      <c r="I2885" t="s">
        <v>7</v>
      </c>
    </row>
    <row r="2886" spans="1:9" x14ac:dyDescent="0.25">
      <c r="A2886">
        <v>14476</v>
      </c>
      <c r="B2886" s="2">
        <f t="shared" si="90"/>
        <v>18.512000000001194</v>
      </c>
      <c r="C2886">
        <v>57.678238999999998</v>
      </c>
      <c r="D2886">
        <v>83</v>
      </c>
      <c r="E2886">
        <f t="shared" si="91"/>
        <v>4</v>
      </c>
      <c r="F2886">
        <v>1143666</v>
      </c>
      <c r="G2886">
        <v>4</v>
      </c>
      <c r="H2886">
        <v>0</v>
      </c>
      <c r="I2886" t="s">
        <v>7</v>
      </c>
    </row>
    <row r="2887" spans="1:9" x14ac:dyDescent="0.25">
      <c r="A2887">
        <v>14481</v>
      </c>
      <c r="B2887" s="2">
        <f t="shared" si="90"/>
        <v>18.481999999998777</v>
      </c>
      <c r="C2887">
        <v>57.696720999999997</v>
      </c>
      <c r="D2887">
        <v>83</v>
      </c>
      <c r="E2887">
        <f t="shared" si="91"/>
        <v>4</v>
      </c>
      <c r="F2887">
        <v>1143670</v>
      </c>
      <c r="G2887">
        <v>4</v>
      </c>
      <c r="H2887">
        <v>0</v>
      </c>
      <c r="I2887" t="s">
        <v>7</v>
      </c>
    </row>
    <row r="2888" spans="1:9" x14ac:dyDescent="0.25">
      <c r="A2888">
        <v>14486</v>
      </c>
      <c r="B2888" s="2">
        <f t="shared" si="90"/>
        <v>23.009000000001834</v>
      </c>
      <c r="C2888">
        <v>57.719729999999998</v>
      </c>
      <c r="D2888">
        <v>83</v>
      </c>
      <c r="E2888">
        <f t="shared" si="91"/>
        <v>5</v>
      </c>
      <c r="F2888">
        <v>1143675</v>
      </c>
      <c r="G2888">
        <v>4</v>
      </c>
      <c r="H2888">
        <v>0</v>
      </c>
      <c r="I2888" t="s">
        <v>7</v>
      </c>
    </row>
    <row r="2889" spans="1:9" x14ac:dyDescent="0.25">
      <c r="A2889">
        <v>14491</v>
      </c>
      <c r="B2889" s="2">
        <f t="shared" si="90"/>
        <v>18.515000000000725</v>
      </c>
      <c r="C2889">
        <v>57.738244999999999</v>
      </c>
      <c r="D2889">
        <v>83</v>
      </c>
      <c r="E2889">
        <f t="shared" si="91"/>
        <v>4</v>
      </c>
      <c r="F2889">
        <v>1143679</v>
      </c>
      <c r="G2889">
        <v>4</v>
      </c>
      <c r="H2889">
        <v>0</v>
      </c>
      <c r="I2889" t="s">
        <v>7</v>
      </c>
    </row>
    <row r="2890" spans="1:9" x14ac:dyDescent="0.25">
      <c r="A2890">
        <v>14496</v>
      </c>
      <c r="B2890" s="2">
        <f t="shared" si="90"/>
        <v>18.605999999998346</v>
      </c>
      <c r="C2890">
        <v>57.756850999999997</v>
      </c>
      <c r="D2890">
        <v>83</v>
      </c>
      <c r="E2890">
        <f t="shared" si="91"/>
        <v>4</v>
      </c>
      <c r="F2890">
        <v>1143683</v>
      </c>
      <c r="G2890">
        <v>4</v>
      </c>
      <c r="H2890">
        <v>0</v>
      </c>
      <c r="I2890" t="s">
        <v>7</v>
      </c>
    </row>
    <row r="2891" spans="1:9" x14ac:dyDescent="0.25">
      <c r="A2891">
        <v>14501</v>
      </c>
      <c r="B2891" s="2">
        <f t="shared" si="90"/>
        <v>22.884000000004789</v>
      </c>
      <c r="C2891">
        <v>57.779735000000002</v>
      </c>
      <c r="D2891">
        <v>83</v>
      </c>
      <c r="E2891">
        <f t="shared" si="91"/>
        <v>5</v>
      </c>
      <c r="F2891">
        <v>1143688</v>
      </c>
      <c r="G2891">
        <v>4</v>
      </c>
      <c r="H2891">
        <v>0</v>
      </c>
      <c r="I2891" t="s">
        <v>7</v>
      </c>
    </row>
    <row r="2892" spans="1:9" x14ac:dyDescent="0.25">
      <c r="A2892">
        <v>14506</v>
      </c>
      <c r="B2892" s="2">
        <f t="shared" si="90"/>
        <v>18.484000000000833</v>
      </c>
      <c r="C2892">
        <v>57.798219000000003</v>
      </c>
      <c r="D2892">
        <v>83</v>
      </c>
      <c r="E2892">
        <f t="shared" si="91"/>
        <v>4</v>
      </c>
      <c r="F2892">
        <v>1143692</v>
      </c>
      <c r="G2892">
        <v>4</v>
      </c>
      <c r="H2892">
        <v>0</v>
      </c>
      <c r="I2892" t="s">
        <v>7</v>
      </c>
    </row>
    <row r="2893" spans="1:9" x14ac:dyDescent="0.25">
      <c r="A2893">
        <v>14511</v>
      </c>
      <c r="B2893" s="2">
        <f t="shared" si="90"/>
        <v>18.496999999996433</v>
      </c>
      <c r="C2893">
        <v>57.816716</v>
      </c>
      <c r="D2893">
        <v>83</v>
      </c>
      <c r="E2893">
        <f t="shared" si="91"/>
        <v>4</v>
      </c>
      <c r="F2893">
        <v>1143696</v>
      </c>
      <c r="G2893">
        <v>4</v>
      </c>
      <c r="H2893">
        <v>0</v>
      </c>
      <c r="I2893" t="s">
        <v>7</v>
      </c>
    </row>
    <row r="2894" spans="1:9" x14ac:dyDescent="0.25">
      <c r="A2894">
        <v>14516</v>
      </c>
      <c r="B2894" s="2">
        <f t="shared" si="90"/>
        <v>23.011000000003889</v>
      </c>
      <c r="C2894">
        <v>57.839727000000003</v>
      </c>
      <c r="D2894">
        <v>83</v>
      </c>
      <c r="E2894">
        <f t="shared" si="91"/>
        <v>5</v>
      </c>
      <c r="F2894">
        <v>1143701</v>
      </c>
      <c r="G2894">
        <v>4</v>
      </c>
      <c r="H2894">
        <v>0</v>
      </c>
      <c r="I2894" t="s">
        <v>7</v>
      </c>
    </row>
    <row r="2895" spans="1:9" x14ac:dyDescent="0.25">
      <c r="A2895">
        <v>14521</v>
      </c>
      <c r="B2895" s="2">
        <f t="shared" si="90"/>
        <v>18.483999999993728</v>
      </c>
      <c r="C2895">
        <v>57.858210999999997</v>
      </c>
      <c r="D2895">
        <v>83</v>
      </c>
      <c r="E2895">
        <f t="shared" si="91"/>
        <v>4</v>
      </c>
      <c r="F2895">
        <v>1143705</v>
      </c>
      <c r="G2895">
        <v>4</v>
      </c>
      <c r="H2895">
        <v>0</v>
      </c>
      <c r="I2895" t="s">
        <v>7</v>
      </c>
    </row>
    <row r="2896" spans="1:9" x14ac:dyDescent="0.25">
      <c r="A2896">
        <v>14526</v>
      </c>
      <c r="B2896" s="2">
        <f t="shared" si="90"/>
        <v>18.511000000003719</v>
      </c>
      <c r="C2896">
        <v>57.876722000000001</v>
      </c>
      <c r="D2896">
        <v>83</v>
      </c>
      <c r="E2896">
        <f t="shared" si="91"/>
        <v>4</v>
      </c>
      <c r="F2896">
        <v>1143709</v>
      </c>
      <c r="G2896">
        <v>4</v>
      </c>
      <c r="H2896">
        <v>0</v>
      </c>
      <c r="I2896" t="s">
        <v>7</v>
      </c>
    </row>
    <row r="2897" spans="1:9" x14ac:dyDescent="0.25">
      <c r="A2897">
        <v>14532</v>
      </c>
      <c r="B2897" s="2">
        <f t="shared" si="90"/>
        <v>23.004999999997722</v>
      </c>
      <c r="C2897">
        <v>57.899726999999999</v>
      </c>
      <c r="D2897">
        <v>83</v>
      </c>
      <c r="E2897">
        <f t="shared" si="91"/>
        <v>5</v>
      </c>
      <c r="F2897">
        <v>1143714</v>
      </c>
      <c r="G2897">
        <v>4</v>
      </c>
      <c r="H2897">
        <v>0</v>
      </c>
      <c r="I2897" t="s">
        <v>7</v>
      </c>
    </row>
    <row r="2898" spans="1:9" x14ac:dyDescent="0.25">
      <c r="A2898">
        <v>14537</v>
      </c>
      <c r="B2898" s="2">
        <f t="shared" si="90"/>
        <v>18.505000000004657</v>
      </c>
      <c r="C2898">
        <v>57.918232000000003</v>
      </c>
      <c r="D2898">
        <v>83</v>
      </c>
      <c r="E2898">
        <f t="shared" si="91"/>
        <v>4</v>
      </c>
      <c r="F2898">
        <v>1143718</v>
      </c>
      <c r="G2898">
        <v>4</v>
      </c>
      <c r="H2898">
        <v>0</v>
      </c>
      <c r="I2898" t="s">
        <v>7</v>
      </c>
    </row>
    <row r="2899" spans="1:9" x14ac:dyDescent="0.25">
      <c r="A2899">
        <v>14542</v>
      </c>
      <c r="B2899" s="2">
        <f t="shared" si="90"/>
        <v>18.51499999999362</v>
      </c>
      <c r="C2899">
        <v>57.936746999999997</v>
      </c>
      <c r="D2899">
        <v>83</v>
      </c>
      <c r="E2899">
        <f t="shared" si="91"/>
        <v>4</v>
      </c>
      <c r="F2899">
        <v>1143722</v>
      </c>
      <c r="G2899">
        <v>4</v>
      </c>
      <c r="H2899">
        <v>0</v>
      </c>
      <c r="I2899" t="s">
        <v>7</v>
      </c>
    </row>
    <row r="2900" spans="1:9" x14ac:dyDescent="0.25">
      <c r="A2900">
        <v>14547</v>
      </c>
      <c r="B2900" s="2">
        <f t="shared" si="90"/>
        <v>22.970000000000823</v>
      </c>
      <c r="C2900">
        <v>57.959716999999998</v>
      </c>
      <c r="D2900">
        <v>83</v>
      </c>
      <c r="E2900">
        <f t="shared" si="91"/>
        <v>5</v>
      </c>
      <c r="F2900">
        <v>1143727</v>
      </c>
      <c r="G2900">
        <v>4</v>
      </c>
      <c r="H2900">
        <v>0</v>
      </c>
      <c r="I2900" t="s">
        <v>7</v>
      </c>
    </row>
    <row r="2901" spans="1:9" x14ac:dyDescent="0.25">
      <c r="A2901">
        <v>14552</v>
      </c>
      <c r="B2901" s="2">
        <f t="shared" si="90"/>
        <v>18.526000000001375</v>
      </c>
      <c r="C2901">
        <v>57.978242999999999</v>
      </c>
      <c r="D2901">
        <v>83</v>
      </c>
      <c r="E2901">
        <f t="shared" si="91"/>
        <v>4</v>
      </c>
      <c r="F2901">
        <v>1143731</v>
      </c>
      <c r="G2901">
        <v>4</v>
      </c>
      <c r="H2901">
        <v>0</v>
      </c>
      <c r="I2901" t="s">
        <v>7</v>
      </c>
    </row>
    <row r="2902" spans="1:9" x14ac:dyDescent="0.25">
      <c r="A2902">
        <v>14557</v>
      </c>
      <c r="B2902" s="2">
        <f t="shared" si="90"/>
        <v>18.508000000004188</v>
      </c>
      <c r="C2902">
        <v>57.996751000000003</v>
      </c>
      <c r="D2902">
        <v>83</v>
      </c>
      <c r="E2902">
        <f t="shared" si="91"/>
        <v>4</v>
      </c>
      <c r="F2902">
        <v>1143735</v>
      </c>
      <c r="G2902">
        <v>4</v>
      </c>
      <c r="H2902">
        <v>0</v>
      </c>
      <c r="I2902" t="s">
        <v>7</v>
      </c>
    </row>
    <row r="2903" spans="1:9" x14ac:dyDescent="0.25">
      <c r="A2903">
        <v>14562</v>
      </c>
      <c r="B2903" s="2">
        <f t="shared" si="90"/>
        <v>23.002999999995666</v>
      </c>
      <c r="C2903">
        <v>58.019753999999999</v>
      </c>
      <c r="D2903">
        <v>83</v>
      </c>
      <c r="E2903">
        <f t="shared" si="91"/>
        <v>5</v>
      </c>
      <c r="F2903">
        <v>1143740</v>
      </c>
      <c r="G2903">
        <v>4</v>
      </c>
      <c r="H2903">
        <v>0</v>
      </c>
      <c r="I2903" t="s">
        <v>7</v>
      </c>
    </row>
    <row r="2904" spans="1:9" x14ac:dyDescent="0.25">
      <c r="A2904">
        <v>14567</v>
      </c>
      <c r="B2904" s="2">
        <f t="shared" si="90"/>
        <v>18.444999999999823</v>
      </c>
      <c r="C2904">
        <v>58.038198999999999</v>
      </c>
      <c r="D2904">
        <v>83</v>
      </c>
      <c r="E2904">
        <f t="shared" si="91"/>
        <v>4</v>
      </c>
      <c r="F2904">
        <v>1143744</v>
      </c>
      <c r="G2904">
        <v>4</v>
      </c>
      <c r="H2904">
        <v>0</v>
      </c>
      <c r="I2904" t="s">
        <v>7</v>
      </c>
    </row>
    <row r="2905" spans="1:9" x14ac:dyDescent="0.25">
      <c r="A2905">
        <v>14572</v>
      </c>
      <c r="B2905" s="2">
        <f t="shared" si="90"/>
        <v>18.531000000002962</v>
      </c>
      <c r="C2905">
        <v>58.056730000000002</v>
      </c>
      <c r="D2905">
        <v>83</v>
      </c>
      <c r="E2905">
        <f t="shared" si="91"/>
        <v>4</v>
      </c>
      <c r="F2905">
        <v>1143748</v>
      </c>
      <c r="G2905">
        <v>4</v>
      </c>
      <c r="H2905">
        <v>0</v>
      </c>
      <c r="I2905" t="s">
        <v>7</v>
      </c>
    </row>
    <row r="2906" spans="1:9" x14ac:dyDescent="0.25">
      <c r="A2906">
        <v>14577</v>
      </c>
      <c r="B2906" s="2">
        <f t="shared" si="90"/>
        <v>23.004000000000246</v>
      </c>
      <c r="C2906">
        <v>58.079734000000002</v>
      </c>
      <c r="D2906">
        <v>83</v>
      </c>
      <c r="E2906">
        <f t="shared" si="91"/>
        <v>5</v>
      </c>
      <c r="F2906">
        <v>1143753</v>
      </c>
      <c r="G2906">
        <v>4</v>
      </c>
      <c r="H2906">
        <v>0</v>
      </c>
      <c r="I2906" t="s">
        <v>7</v>
      </c>
    </row>
    <row r="2907" spans="1:9" x14ac:dyDescent="0.25">
      <c r="A2907">
        <v>14582</v>
      </c>
      <c r="B2907" s="2">
        <f t="shared" si="90"/>
        <v>18.487000000000364</v>
      </c>
      <c r="C2907">
        <v>58.098221000000002</v>
      </c>
      <c r="D2907">
        <v>83</v>
      </c>
      <c r="E2907">
        <f t="shared" si="91"/>
        <v>4</v>
      </c>
      <c r="F2907">
        <v>1143757</v>
      </c>
      <c r="G2907">
        <v>4</v>
      </c>
      <c r="H2907">
        <v>0</v>
      </c>
      <c r="I2907" t="s">
        <v>7</v>
      </c>
    </row>
    <row r="2908" spans="1:9" x14ac:dyDescent="0.25">
      <c r="A2908">
        <v>14587</v>
      </c>
      <c r="B2908" s="2">
        <f t="shared" si="90"/>
        <v>18.484999999998308</v>
      </c>
      <c r="C2908">
        <v>58.116706000000001</v>
      </c>
      <c r="D2908">
        <v>83</v>
      </c>
      <c r="E2908">
        <f t="shared" si="91"/>
        <v>4</v>
      </c>
      <c r="F2908">
        <v>1143761</v>
      </c>
      <c r="G2908">
        <v>4</v>
      </c>
      <c r="H2908">
        <v>0</v>
      </c>
      <c r="I2908" t="s">
        <v>7</v>
      </c>
    </row>
    <row r="2909" spans="1:9" x14ac:dyDescent="0.25">
      <c r="A2909">
        <v>14592</v>
      </c>
      <c r="B2909" s="2">
        <f t="shared" si="90"/>
        <v>23.03799999999967</v>
      </c>
      <c r="C2909">
        <v>58.139744</v>
      </c>
      <c r="D2909">
        <v>83</v>
      </c>
      <c r="E2909">
        <f t="shared" si="91"/>
        <v>5</v>
      </c>
      <c r="F2909">
        <v>1143766</v>
      </c>
      <c r="G2909">
        <v>4</v>
      </c>
      <c r="H2909">
        <v>0</v>
      </c>
      <c r="I2909" t="s">
        <v>7</v>
      </c>
    </row>
    <row r="2910" spans="1:9" x14ac:dyDescent="0.25">
      <c r="A2910">
        <v>14597</v>
      </c>
      <c r="B2910" s="2">
        <f t="shared" si="90"/>
        <v>18.439999999998236</v>
      </c>
      <c r="C2910">
        <v>58.158183999999999</v>
      </c>
      <c r="D2910">
        <v>83</v>
      </c>
      <c r="E2910">
        <f t="shared" si="91"/>
        <v>4</v>
      </c>
      <c r="F2910">
        <v>1143770</v>
      </c>
      <c r="G2910">
        <v>4</v>
      </c>
      <c r="H2910">
        <v>0</v>
      </c>
      <c r="I2910" t="s">
        <v>7</v>
      </c>
    </row>
    <row r="2911" spans="1:9" x14ac:dyDescent="0.25">
      <c r="A2911">
        <v>14602</v>
      </c>
      <c r="B2911" s="2">
        <f t="shared" si="90"/>
        <v>18.568999999999392</v>
      </c>
      <c r="C2911">
        <v>58.176752999999998</v>
      </c>
      <c r="D2911">
        <v>83</v>
      </c>
      <c r="E2911">
        <f t="shared" si="91"/>
        <v>4</v>
      </c>
      <c r="F2911">
        <v>1143774</v>
      </c>
      <c r="G2911">
        <v>4</v>
      </c>
      <c r="H2911">
        <v>0</v>
      </c>
      <c r="I2911" t="s">
        <v>7</v>
      </c>
    </row>
    <row r="2912" spans="1:9" x14ac:dyDescent="0.25">
      <c r="A2912">
        <v>14607</v>
      </c>
      <c r="B2912" s="2">
        <f t="shared" si="90"/>
        <v>22.922999999998694</v>
      </c>
      <c r="C2912">
        <v>58.199675999999997</v>
      </c>
      <c r="D2912">
        <v>83</v>
      </c>
      <c r="E2912">
        <f t="shared" si="91"/>
        <v>5</v>
      </c>
      <c r="F2912">
        <v>1143779</v>
      </c>
      <c r="G2912">
        <v>4</v>
      </c>
      <c r="H2912">
        <v>0</v>
      </c>
      <c r="I2912" t="s">
        <v>7</v>
      </c>
    </row>
    <row r="2913" spans="1:9" x14ac:dyDescent="0.25">
      <c r="A2913">
        <v>14612</v>
      </c>
      <c r="B2913" s="2">
        <f t="shared" si="90"/>
        <v>18.468000000005702</v>
      </c>
      <c r="C2913">
        <v>58.218144000000002</v>
      </c>
      <c r="D2913">
        <v>83</v>
      </c>
      <c r="E2913">
        <f t="shared" si="91"/>
        <v>4</v>
      </c>
      <c r="F2913">
        <v>1143783</v>
      </c>
      <c r="G2913">
        <v>4</v>
      </c>
      <c r="H2913">
        <v>0</v>
      </c>
      <c r="I2913" t="s">
        <v>7</v>
      </c>
    </row>
    <row r="2914" spans="1:9" x14ac:dyDescent="0.25">
      <c r="A2914">
        <v>14617</v>
      </c>
      <c r="B2914" s="2">
        <f t="shared" si="90"/>
        <v>18.571999999998923</v>
      </c>
      <c r="C2914">
        <v>58.236716000000001</v>
      </c>
      <c r="D2914">
        <v>83</v>
      </c>
      <c r="E2914">
        <f t="shared" si="91"/>
        <v>4</v>
      </c>
      <c r="F2914">
        <v>1143787</v>
      </c>
      <c r="G2914">
        <v>4</v>
      </c>
      <c r="H2914">
        <v>0</v>
      </c>
      <c r="I2914" t="s">
        <v>7</v>
      </c>
    </row>
    <row r="2915" spans="1:9" x14ac:dyDescent="0.25">
      <c r="A2915">
        <v>14622</v>
      </c>
      <c r="B2915" s="2">
        <f t="shared" si="90"/>
        <v>23.020999999999958</v>
      </c>
      <c r="C2915">
        <v>58.259737000000001</v>
      </c>
      <c r="D2915">
        <v>83</v>
      </c>
      <c r="E2915">
        <f t="shared" si="91"/>
        <v>5</v>
      </c>
      <c r="F2915">
        <v>1143792</v>
      </c>
      <c r="G2915">
        <v>4</v>
      </c>
      <c r="H2915">
        <v>0</v>
      </c>
      <c r="I2915" t="s">
        <v>7</v>
      </c>
    </row>
    <row r="2916" spans="1:9" x14ac:dyDescent="0.25">
      <c r="A2916">
        <v>14627</v>
      </c>
      <c r="B2916" s="2">
        <f t="shared" si="90"/>
        <v>18.484999999998308</v>
      </c>
      <c r="C2916">
        <v>58.278222</v>
      </c>
      <c r="D2916">
        <v>83</v>
      </c>
      <c r="E2916">
        <f t="shared" si="91"/>
        <v>4</v>
      </c>
      <c r="F2916">
        <v>1143796</v>
      </c>
      <c r="G2916">
        <v>4</v>
      </c>
      <c r="H2916">
        <v>0</v>
      </c>
      <c r="I2916" t="s">
        <v>7</v>
      </c>
    </row>
    <row r="2917" spans="1:9" x14ac:dyDescent="0.25">
      <c r="A2917">
        <v>14632</v>
      </c>
      <c r="B2917" s="2">
        <f t="shared" si="90"/>
        <v>18.494000000004007</v>
      </c>
      <c r="C2917">
        <v>58.296716000000004</v>
      </c>
      <c r="D2917">
        <v>83</v>
      </c>
      <c r="E2917">
        <f t="shared" si="91"/>
        <v>4</v>
      </c>
      <c r="F2917">
        <v>1143800</v>
      </c>
      <c r="G2917">
        <v>4</v>
      </c>
      <c r="H2917">
        <v>0</v>
      </c>
      <c r="I2917" t="s">
        <v>7</v>
      </c>
    </row>
    <row r="2918" spans="1:9" x14ac:dyDescent="0.25">
      <c r="A2918">
        <v>14637</v>
      </c>
      <c r="B2918" s="2">
        <f t="shared" si="90"/>
        <v>23.002999999995666</v>
      </c>
      <c r="C2918">
        <v>58.319718999999999</v>
      </c>
      <c r="D2918">
        <v>83</v>
      </c>
      <c r="E2918">
        <f t="shared" si="91"/>
        <v>5</v>
      </c>
      <c r="F2918">
        <v>1143805</v>
      </c>
      <c r="G2918">
        <v>4</v>
      </c>
      <c r="H2918">
        <v>0</v>
      </c>
      <c r="I2918" t="s">
        <v>7</v>
      </c>
    </row>
    <row r="2919" spans="1:9" x14ac:dyDescent="0.25">
      <c r="A2919">
        <v>14642</v>
      </c>
      <c r="B2919" s="2">
        <f t="shared" si="90"/>
        <v>18.490999999997371</v>
      </c>
      <c r="C2919">
        <v>58.338209999999997</v>
      </c>
      <c r="D2919">
        <v>83</v>
      </c>
      <c r="E2919">
        <f t="shared" si="91"/>
        <v>4</v>
      </c>
      <c r="F2919">
        <v>1143809</v>
      </c>
      <c r="G2919">
        <v>4</v>
      </c>
      <c r="H2919">
        <v>0</v>
      </c>
      <c r="I2919" t="s">
        <v>7</v>
      </c>
    </row>
    <row r="2920" spans="1:9" x14ac:dyDescent="0.25">
      <c r="A2920">
        <v>14647</v>
      </c>
      <c r="B2920" s="2">
        <f t="shared" si="90"/>
        <v>18.494000000004007</v>
      </c>
      <c r="C2920">
        <v>58.356704000000001</v>
      </c>
      <c r="D2920">
        <v>83</v>
      </c>
      <c r="E2920">
        <f t="shared" si="91"/>
        <v>4</v>
      </c>
      <c r="F2920">
        <v>1143813</v>
      </c>
      <c r="G2920">
        <v>4</v>
      </c>
      <c r="H2920">
        <v>0</v>
      </c>
      <c r="I2920" t="s">
        <v>7</v>
      </c>
    </row>
    <row r="2921" spans="1:9" x14ac:dyDescent="0.25">
      <c r="A2921">
        <v>14652</v>
      </c>
      <c r="B2921" s="2">
        <f t="shared" si="90"/>
        <v>23.054000000001906</v>
      </c>
      <c r="C2921">
        <v>58.379758000000002</v>
      </c>
      <c r="D2921">
        <v>83</v>
      </c>
      <c r="E2921">
        <f t="shared" si="91"/>
        <v>5</v>
      </c>
      <c r="F2921">
        <v>1143818</v>
      </c>
      <c r="G2921">
        <v>4</v>
      </c>
      <c r="H2921">
        <v>0</v>
      </c>
      <c r="I2921" t="s">
        <v>7</v>
      </c>
    </row>
    <row r="2922" spans="1:9" x14ac:dyDescent="0.25">
      <c r="A2922">
        <v>14657</v>
      </c>
      <c r="B2922" s="2">
        <f t="shared" si="90"/>
        <v>18.489999999999895</v>
      </c>
      <c r="C2922">
        <v>58.398248000000002</v>
      </c>
      <c r="D2922">
        <v>83</v>
      </c>
      <c r="E2922">
        <f t="shared" si="91"/>
        <v>4</v>
      </c>
      <c r="F2922">
        <v>1143822</v>
      </c>
      <c r="G2922">
        <v>4</v>
      </c>
      <c r="H2922">
        <v>0</v>
      </c>
      <c r="I2922" t="s">
        <v>7</v>
      </c>
    </row>
    <row r="2923" spans="1:9" x14ac:dyDescent="0.25">
      <c r="A2923">
        <v>14662</v>
      </c>
      <c r="B2923" s="2">
        <f t="shared" si="90"/>
        <v>18.442999999997767</v>
      </c>
      <c r="C2923">
        <v>58.416691</v>
      </c>
      <c r="D2923">
        <v>83</v>
      </c>
      <c r="E2923">
        <f t="shared" si="91"/>
        <v>4</v>
      </c>
      <c r="F2923">
        <v>1143826</v>
      </c>
      <c r="G2923">
        <v>4</v>
      </c>
      <c r="H2923">
        <v>0</v>
      </c>
      <c r="I2923" t="s">
        <v>7</v>
      </c>
    </row>
    <row r="2924" spans="1:9" x14ac:dyDescent="0.25">
      <c r="A2924">
        <v>14667</v>
      </c>
      <c r="B2924" s="2">
        <f t="shared" si="90"/>
        <v>23.017000000002952</v>
      </c>
      <c r="C2924">
        <v>58.439708000000003</v>
      </c>
      <c r="D2924">
        <v>83</v>
      </c>
      <c r="E2924">
        <f t="shared" si="91"/>
        <v>5</v>
      </c>
      <c r="F2924">
        <v>1143831</v>
      </c>
      <c r="G2924">
        <v>4</v>
      </c>
      <c r="H2924">
        <v>0</v>
      </c>
      <c r="I2924" t="s">
        <v>7</v>
      </c>
    </row>
    <row r="2925" spans="1:9" x14ac:dyDescent="0.25">
      <c r="A2925">
        <v>14672</v>
      </c>
      <c r="B2925" s="2">
        <f t="shared" si="90"/>
        <v>18.478999999999246</v>
      </c>
      <c r="C2925">
        <v>58.458187000000002</v>
      </c>
      <c r="D2925">
        <v>83</v>
      </c>
      <c r="E2925">
        <f t="shared" si="91"/>
        <v>4</v>
      </c>
      <c r="F2925">
        <v>1143835</v>
      </c>
      <c r="G2925">
        <v>4</v>
      </c>
      <c r="H2925">
        <v>0</v>
      </c>
      <c r="I2925" t="s">
        <v>7</v>
      </c>
    </row>
    <row r="2926" spans="1:9" x14ac:dyDescent="0.25">
      <c r="A2926">
        <v>14677</v>
      </c>
      <c r="B2926" s="2">
        <f t="shared" si="90"/>
        <v>18.518999999997732</v>
      </c>
      <c r="C2926">
        <v>58.476706</v>
      </c>
      <c r="D2926">
        <v>83</v>
      </c>
      <c r="E2926">
        <f t="shared" si="91"/>
        <v>4</v>
      </c>
      <c r="F2926">
        <v>1143839</v>
      </c>
      <c r="G2926">
        <v>4</v>
      </c>
      <c r="H2926">
        <v>0</v>
      </c>
      <c r="I2926" t="s">
        <v>7</v>
      </c>
    </row>
    <row r="2927" spans="1:9" x14ac:dyDescent="0.25">
      <c r="A2927">
        <v>14682</v>
      </c>
      <c r="B2927" s="2">
        <f t="shared" si="90"/>
        <v>23.006999999999778</v>
      </c>
      <c r="C2927">
        <v>58.499713</v>
      </c>
      <c r="D2927">
        <v>83</v>
      </c>
      <c r="E2927">
        <f t="shared" si="91"/>
        <v>5</v>
      </c>
      <c r="F2927">
        <v>1143844</v>
      </c>
      <c r="G2927">
        <v>4</v>
      </c>
      <c r="H2927">
        <v>0</v>
      </c>
      <c r="I2927" t="s">
        <v>7</v>
      </c>
    </row>
    <row r="2928" spans="1:9" x14ac:dyDescent="0.25">
      <c r="A2928">
        <v>14687</v>
      </c>
      <c r="B2928" s="2">
        <f t="shared" si="90"/>
        <v>18.475999999999715</v>
      </c>
      <c r="C2928">
        <v>58.518189</v>
      </c>
      <c r="D2928">
        <v>83</v>
      </c>
      <c r="E2928">
        <f t="shared" si="91"/>
        <v>4</v>
      </c>
      <c r="F2928">
        <v>1143848</v>
      </c>
      <c r="G2928">
        <v>4</v>
      </c>
      <c r="H2928">
        <v>0</v>
      </c>
      <c r="I2928" t="s">
        <v>7</v>
      </c>
    </row>
    <row r="2929" spans="1:9" x14ac:dyDescent="0.25">
      <c r="A2929">
        <v>14692</v>
      </c>
      <c r="B2929" s="2">
        <f t="shared" si="90"/>
        <v>18.532000000000437</v>
      </c>
      <c r="C2929">
        <v>58.536721</v>
      </c>
      <c r="D2929">
        <v>83</v>
      </c>
      <c r="E2929">
        <f t="shared" si="91"/>
        <v>4</v>
      </c>
      <c r="F2929">
        <v>1143852</v>
      </c>
      <c r="G2929">
        <v>4</v>
      </c>
      <c r="H2929">
        <v>0</v>
      </c>
      <c r="I2929" t="s">
        <v>7</v>
      </c>
    </row>
    <row r="2930" spans="1:9" x14ac:dyDescent="0.25">
      <c r="A2930">
        <v>14697</v>
      </c>
      <c r="B2930" s="2">
        <f t="shared" si="90"/>
        <v>22.98799999999801</v>
      </c>
      <c r="C2930">
        <v>58.559708999999998</v>
      </c>
      <c r="D2930">
        <v>83</v>
      </c>
      <c r="E2930">
        <f t="shared" si="91"/>
        <v>5</v>
      </c>
      <c r="F2930">
        <v>1143857</v>
      </c>
      <c r="G2930">
        <v>4</v>
      </c>
      <c r="H2930">
        <v>0</v>
      </c>
      <c r="I2930" t="s">
        <v>7</v>
      </c>
    </row>
    <row r="2931" spans="1:9" x14ac:dyDescent="0.25">
      <c r="A2931">
        <v>14702</v>
      </c>
      <c r="B2931" s="2">
        <f t="shared" si="90"/>
        <v>18.488000000004945</v>
      </c>
      <c r="C2931">
        <v>58.578197000000003</v>
      </c>
      <c r="D2931">
        <v>83</v>
      </c>
      <c r="E2931">
        <f t="shared" si="91"/>
        <v>4</v>
      </c>
      <c r="F2931">
        <v>1143861</v>
      </c>
      <c r="G2931">
        <v>4</v>
      </c>
      <c r="H2931">
        <v>0</v>
      </c>
      <c r="I2931" t="s">
        <v>7</v>
      </c>
    </row>
    <row r="2932" spans="1:9" x14ac:dyDescent="0.25">
      <c r="A2932">
        <v>14707</v>
      </c>
      <c r="B2932" s="2">
        <f t="shared" si="90"/>
        <v>18.431999999997117</v>
      </c>
      <c r="C2932">
        <v>58.596629</v>
      </c>
      <c r="D2932">
        <v>83</v>
      </c>
      <c r="E2932">
        <f t="shared" si="91"/>
        <v>4</v>
      </c>
      <c r="F2932">
        <v>1143865</v>
      </c>
      <c r="G2932">
        <v>4</v>
      </c>
      <c r="H2932">
        <v>0</v>
      </c>
      <c r="I2932" t="s">
        <v>7</v>
      </c>
    </row>
    <row r="2933" spans="1:9" x14ac:dyDescent="0.25">
      <c r="A2933">
        <v>14712</v>
      </c>
      <c r="B2933" s="2">
        <f t="shared" si="90"/>
        <v>23.10099999999693</v>
      </c>
      <c r="C2933">
        <v>58.619729999999997</v>
      </c>
      <c r="D2933">
        <v>83</v>
      </c>
      <c r="E2933">
        <f t="shared" si="91"/>
        <v>5</v>
      </c>
      <c r="F2933">
        <v>1143870</v>
      </c>
      <c r="G2933">
        <v>4</v>
      </c>
      <c r="H2933">
        <v>0</v>
      </c>
      <c r="I2933" t="s">
        <v>7</v>
      </c>
    </row>
    <row r="2934" spans="1:9" x14ac:dyDescent="0.25">
      <c r="A2934">
        <v>14717</v>
      </c>
      <c r="B2934" s="2">
        <f t="shared" si="90"/>
        <v>18.428000000000111</v>
      </c>
      <c r="C2934">
        <v>58.638157999999997</v>
      </c>
      <c r="D2934">
        <v>83</v>
      </c>
      <c r="E2934">
        <f t="shared" si="91"/>
        <v>4</v>
      </c>
      <c r="F2934">
        <v>1143874</v>
      </c>
      <c r="G2934">
        <v>4</v>
      </c>
      <c r="H2934">
        <v>0</v>
      </c>
      <c r="I2934" t="s">
        <v>7</v>
      </c>
    </row>
    <row r="2935" spans="1:9" x14ac:dyDescent="0.25">
      <c r="A2935">
        <v>14722</v>
      </c>
      <c r="B2935" s="2">
        <f t="shared" si="90"/>
        <v>18.59100000000069</v>
      </c>
      <c r="C2935">
        <v>58.656748999999998</v>
      </c>
      <c r="D2935">
        <v>83</v>
      </c>
      <c r="E2935">
        <f t="shared" si="91"/>
        <v>4</v>
      </c>
      <c r="F2935">
        <v>1143878</v>
      </c>
      <c r="G2935">
        <v>4</v>
      </c>
      <c r="H2935">
        <v>0</v>
      </c>
      <c r="I2935" t="s">
        <v>7</v>
      </c>
    </row>
    <row r="2936" spans="1:9" x14ac:dyDescent="0.25">
      <c r="A2936">
        <v>14727</v>
      </c>
      <c r="B2936" s="2">
        <f t="shared" si="90"/>
        <v>22.987000000000535</v>
      </c>
      <c r="C2936">
        <v>58.679735999999998</v>
      </c>
      <c r="D2936">
        <v>83</v>
      </c>
      <c r="E2936">
        <f t="shared" si="91"/>
        <v>5</v>
      </c>
      <c r="F2936">
        <v>1143883</v>
      </c>
      <c r="G2936">
        <v>4</v>
      </c>
      <c r="H2936">
        <v>0</v>
      </c>
      <c r="I2936" t="s">
        <v>7</v>
      </c>
    </row>
    <row r="2937" spans="1:9" x14ac:dyDescent="0.25">
      <c r="A2937">
        <v>14732</v>
      </c>
      <c r="B2937" s="2">
        <f t="shared" si="90"/>
        <v>18.424000000003105</v>
      </c>
      <c r="C2937">
        <v>58.698160000000001</v>
      </c>
      <c r="D2937">
        <v>83</v>
      </c>
      <c r="E2937">
        <f t="shared" si="91"/>
        <v>4</v>
      </c>
      <c r="F2937">
        <v>1143887</v>
      </c>
      <c r="G2937">
        <v>4</v>
      </c>
      <c r="H2937">
        <v>0</v>
      </c>
      <c r="I2937" t="s">
        <v>7</v>
      </c>
    </row>
    <row r="2938" spans="1:9" x14ac:dyDescent="0.25">
      <c r="A2938">
        <v>14737</v>
      </c>
      <c r="B2938" s="2">
        <f t="shared" si="90"/>
        <v>18.501000000000545</v>
      </c>
      <c r="C2938">
        <v>58.716661000000002</v>
      </c>
      <c r="D2938">
        <v>83</v>
      </c>
      <c r="E2938">
        <f t="shared" si="91"/>
        <v>4</v>
      </c>
      <c r="F2938">
        <v>1143891</v>
      </c>
      <c r="G2938">
        <v>4</v>
      </c>
      <c r="H2938">
        <v>0</v>
      </c>
      <c r="I2938" t="s">
        <v>7</v>
      </c>
    </row>
    <row r="2939" spans="1:9" x14ac:dyDescent="0.25">
      <c r="A2939">
        <v>14742</v>
      </c>
      <c r="B2939" s="2">
        <f t="shared" si="90"/>
        <v>23.024999999996965</v>
      </c>
      <c r="C2939">
        <v>58.739685999999999</v>
      </c>
      <c r="D2939">
        <v>83</v>
      </c>
      <c r="E2939">
        <f t="shared" si="91"/>
        <v>5</v>
      </c>
      <c r="F2939">
        <v>1143896</v>
      </c>
      <c r="G2939">
        <v>4</v>
      </c>
      <c r="H2939">
        <v>0</v>
      </c>
      <c r="I2939" t="s">
        <v>7</v>
      </c>
    </row>
    <row r="2940" spans="1:9" x14ac:dyDescent="0.25">
      <c r="A2940">
        <v>14747</v>
      </c>
      <c r="B2940" s="2">
        <f t="shared" si="90"/>
        <v>18.487000000000364</v>
      </c>
      <c r="C2940">
        <v>58.758172999999999</v>
      </c>
      <c r="D2940">
        <v>83</v>
      </c>
      <c r="E2940">
        <f t="shared" si="91"/>
        <v>4</v>
      </c>
      <c r="F2940">
        <v>1143900</v>
      </c>
      <c r="G2940">
        <v>4</v>
      </c>
      <c r="H2940">
        <v>0</v>
      </c>
      <c r="I2940" t="s">
        <v>7</v>
      </c>
    </row>
    <row r="2941" spans="1:9" x14ac:dyDescent="0.25">
      <c r="A2941">
        <v>14752</v>
      </c>
      <c r="B2941" s="2">
        <f t="shared" si="90"/>
        <v>18.543000000001086</v>
      </c>
      <c r="C2941">
        <v>58.776716</v>
      </c>
      <c r="D2941">
        <v>83</v>
      </c>
      <c r="E2941">
        <f t="shared" si="91"/>
        <v>4</v>
      </c>
      <c r="F2941">
        <v>1143904</v>
      </c>
      <c r="G2941">
        <v>4</v>
      </c>
      <c r="H2941">
        <v>0</v>
      </c>
      <c r="I2941" t="s">
        <v>7</v>
      </c>
    </row>
    <row r="2942" spans="1:9" x14ac:dyDescent="0.25">
      <c r="A2942">
        <v>14757</v>
      </c>
      <c r="B2942" s="2">
        <f t="shared" si="90"/>
        <v>23.013999999996315</v>
      </c>
      <c r="C2942">
        <v>58.799729999999997</v>
      </c>
      <c r="D2942">
        <v>83</v>
      </c>
      <c r="E2942">
        <f t="shared" si="91"/>
        <v>5</v>
      </c>
      <c r="F2942">
        <v>1143909</v>
      </c>
      <c r="G2942">
        <v>4</v>
      </c>
      <c r="H2942">
        <v>0</v>
      </c>
      <c r="I2942" t="s">
        <v>7</v>
      </c>
    </row>
    <row r="2943" spans="1:9" x14ac:dyDescent="0.25">
      <c r="A2943">
        <v>14762</v>
      </c>
      <c r="B2943" s="2">
        <f t="shared" si="90"/>
        <v>18.444999999999823</v>
      </c>
      <c r="C2943">
        <v>58.818174999999997</v>
      </c>
      <c r="D2943">
        <v>83</v>
      </c>
      <c r="E2943">
        <f t="shared" si="91"/>
        <v>4</v>
      </c>
      <c r="F2943">
        <v>1143913</v>
      </c>
      <c r="G2943">
        <v>4</v>
      </c>
      <c r="H2943">
        <v>0</v>
      </c>
      <c r="I2943" t="s">
        <v>7</v>
      </c>
    </row>
    <row r="2944" spans="1:9" x14ac:dyDescent="0.25">
      <c r="A2944">
        <v>14767</v>
      </c>
      <c r="B2944" s="2">
        <f t="shared" si="90"/>
        <v>18.531000000002962</v>
      </c>
      <c r="C2944">
        <v>58.836706</v>
      </c>
      <c r="D2944">
        <v>83</v>
      </c>
      <c r="E2944">
        <f t="shared" si="91"/>
        <v>4</v>
      </c>
      <c r="F2944">
        <v>1143917</v>
      </c>
      <c r="G2944">
        <v>4</v>
      </c>
      <c r="H2944">
        <v>0</v>
      </c>
      <c r="I2944" t="s">
        <v>7</v>
      </c>
    </row>
    <row r="2945" spans="1:9" x14ac:dyDescent="0.25">
      <c r="A2945">
        <v>14772</v>
      </c>
      <c r="B2945" s="2">
        <f t="shared" si="90"/>
        <v>22.990000000000066</v>
      </c>
      <c r="C2945">
        <v>58.859696</v>
      </c>
      <c r="D2945">
        <v>83</v>
      </c>
      <c r="E2945">
        <f t="shared" si="91"/>
        <v>5</v>
      </c>
      <c r="F2945">
        <v>1143922</v>
      </c>
      <c r="G2945">
        <v>4</v>
      </c>
      <c r="H2945">
        <v>0</v>
      </c>
      <c r="I2945" t="s">
        <v>7</v>
      </c>
    </row>
    <row r="2946" spans="1:9" x14ac:dyDescent="0.25">
      <c r="A2946">
        <v>14777</v>
      </c>
      <c r="B2946" s="2">
        <f t="shared" si="90"/>
        <v>18.498000000001014</v>
      </c>
      <c r="C2946">
        <v>58.878194000000001</v>
      </c>
      <c r="D2946">
        <v>83</v>
      </c>
      <c r="E2946">
        <f t="shared" si="91"/>
        <v>4</v>
      </c>
      <c r="F2946">
        <v>1143926</v>
      </c>
      <c r="G2946">
        <v>4</v>
      </c>
      <c r="H2946">
        <v>0</v>
      </c>
      <c r="I2946" t="s">
        <v>7</v>
      </c>
    </row>
    <row r="2947" spans="1:9" x14ac:dyDescent="0.25">
      <c r="A2947">
        <v>14782</v>
      </c>
      <c r="B2947" s="2">
        <f t="shared" si="90"/>
        <v>18.492999999999427</v>
      </c>
      <c r="C2947">
        <v>58.896687</v>
      </c>
      <c r="D2947">
        <v>83</v>
      </c>
      <c r="E2947">
        <f t="shared" si="91"/>
        <v>4</v>
      </c>
      <c r="F2947">
        <v>1143930</v>
      </c>
      <c r="G2947">
        <v>4</v>
      </c>
      <c r="H2947">
        <v>0</v>
      </c>
      <c r="I2947" t="s">
        <v>7</v>
      </c>
    </row>
    <row r="2948" spans="1:9" x14ac:dyDescent="0.25">
      <c r="A2948">
        <v>14787</v>
      </c>
      <c r="B2948" s="2">
        <f t="shared" ref="B2948:B3011" si="92" xml:space="preserve"> (C2948 - C2947) * 1000</f>
        <v>23.001999999998191</v>
      </c>
      <c r="C2948">
        <v>58.919688999999998</v>
      </c>
      <c r="D2948">
        <v>83</v>
      </c>
      <c r="E2948">
        <f t="shared" ref="E2948:E3011" si="93" xml:space="preserve"> F2948 - F2947</f>
        <v>5</v>
      </c>
      <c r="F2948">
        <v>1143935</v>
      </c>
      <c r="G2948">
        <v>4</v>
      </c>
      <c r="H2948">
        <v>0</v>
      </c>
      <c r="I2948" t="s">
        <v>7</v>
      </c>
    </row>
    <row r="2949" spans="1:9" x14ac:dyDescent="0.25">
      <c r="A2949">
        <v>14792</v>
      </c>
      <c r="B2949" s="2">
        <f t="shared" si="92"/>
        <v>18.481999999998777</v>
      </c>
      <c r="C2949">
        <v>58.938170999999997</v>
      </c>
      <c r="D2949">
        <v>83</v>
      </c>
      <c r="E2949">
        <f t="shared" si="93"/>
        <v>4</v>
      </c>
      <c r="F2949">
        <v>1143939</v>
      </c>
      <c r="G2949">
        <v>4</v>
      </c>
      <c r="H2949">
        <v>0</v>
      </c>
      <c r="I2949" t="s">
        <v>7</v>
      </c>
    </row>
    <row r="2950" spans="1:9" x14ac:dyDescent="0.25">
      <c r="A2950">
        <v>14797</v>
      </c>
      <c r="B2950" s="2">
        <f t="shared" si="92"/>
        <v>18.506999999999607</v>
      </c>
      <c r="C2950">
        <v>58.956677999999997</v>
      </c>
      <c r="D2950">
        <v>83</v>
      </c>
      <c r="E2950">
        <f t="shared" si="93"/>
        <v>4</v>
      </c>
      <c r="F2950">
        <v>1143943</v>
      </c>
      <c r="G2950">
        <v>4</v>
      </c>
      <c r="H2950">
        <v>0</v>
      </c>
      <c r="I2950" t="s">
        <v>7</v>
      </c>
    </row>
    <row r="2951" spans="1:9" x14ac:dyDescent="0.25">
      <c r="A2951">
        <v>14802</v>
      </c>
      <c r="B2951" s="2">
        <f t="shared" si="92"/>
        <v>23.078000000005261</v>
      </c>
      <c r="C2951">
        <v>58.979756000000002</v>
      </c>
      <c r="D2951">
        <v>83</v>
      </c>
      <c r="E2951">
        <f t="shared" si="93"/>
        <v>5</v>
      </c>
      <c r="F2951">
        <v>1143948</v>
      </c>
      <c r="G2951">
        <v>4</v>
      </c>
      <c r="H2951">
        <v>0</v>
      </c>
      <c r="I2951" t="s">
        <v>7</v>
      </c>
    </row>
    <row r="2952" spans="1:9" x14ac:dyDescent="0.25">
      <c r="A2952">
        <v>14807</v>
      </c>
      <c r="B2952" s="2">
        <f t="shared" si="92"/>
        <v>18.411000000000399</v>
      </c>
      <c r="C2952">
        <v>58.998167000000002</v>
      </c>
      <c r="D2952">
        <v>83</v>
      </c>
      <c r="E2952">
        <f t="shared" si="93"/>
        <v>4</v>
      </c>
      <c r="F2952">
        <v>1143952</v>
      </c>
      <c r="G2952">
        <v>4</v>
      </c>
      <c r="H2952">
        <v>0</v>
      </c>
      <c r="I2952" t="s">
        <v>7</v>
      </c>
    </row>
    <row r="2953" spans="1:9" x14ac:dyDescent="0.25">
      <c r="A2953">
        <v>14812</v>
      </c>
      <c r="B2953" s="2">
        <f t="shared" si="92"/>
        <v>18.523999999999319</v>
      </c>
      <c r="C2953">
        <v>59.016691000000002</v>
      </c>
      <c r="D2953">
        <v>83</v>
      </c>
      <c r="E2953">
        <f t="shared" si="93"/>
        <v>4</v>
      </c>
      <c r="F2953">
        <v>1143956</v>
      </c>
      <c r="G2953">
        <v>4</v>
      </c>
      <c r="H2953">
        <v>0</v>
      </c>
      <c r="I2953" t="s">
        <v>7</v>
      </c>
    </row>
    <row r="2954" spans="1:9" x14ac:dyDescent="0.25">
      <c r="A2954">
        <v>14817</v>
      </c>
      <c r="B2954" s="2">
        <f t="shared" si="92"/>
        <v>23.016999999995846</v>
      </c>
      <c r="C2954">
        <v>59.039707999999997</v>
      </c>
      <c r="D2954">
        <v>83</v>
      </c>
      <c r="E2954">
        <f t="shared" si="93"/>
        <v>5</v>
      </c>
      <c r="F2954">
        <v>1143961</v>
      </c>
      <c r="G2954">
        <v>4</v>
      </c>
      <c r="H2954">
        <v>0</v>
      </c>
      <c r="I2954" t="s">
        <v>7</v>
      </c>
    </row>
    <row r="2955" spans="1:9" x14ac:dyDescent="0.25">
      <c r="A2955">
        <v>14822</v>
      </c>
      <c r="B2955" s="2">
        <f t="shared" si="92"/>
        <v>18.446000000004403</v>
      </c>
      <c r="C2955">
        <v>59.058154000000002</v>
      </c>
      <c r="D2955">
        <v>83</v>
      </c>
      <c r="E2955">
        <f t="shared" si="93"/>
        <v>4</v>
      </c>
      <c r="F2955">
        <v>1143965</v>
      </c>
      <c r="G2955">
        <v>4</v>
      </c>
      <c r="H2955">
        <v>0</v>
      </c>
      <c r="I2955" t="s">
        <v>7</v>
      </c>
    </row>
    <row r="2956" spans="1:9" x14ac:dyDescent="0.25">
      <c r="A2956">
        <v>14827</v>
      </c>
      <c r="B2956" s="2">
        <f t="shared" si="92"/>
        <v>18.543000000001086</v>
      </c>
      <c r="C2956">
        <v>59.076697000000003</v>
      </c>
      <c r="D2956">
        <v>83</v>
      </c>
      <c r="E2956">
        <f t="shared" si="93"/>
        <v>4</v>
      </c>
      <c r="F2956">
        <v>1143969</v>
      </c>
      <c r="G2956">
        <v>4</v>
      </c>
      <c r="H2956">
        <v>0</v>
      </c>
      <c r="I2956" t="s">
        <v>7</v>
      </c>
    </row>
    <row r="2957" spans="1:9" x14ac:dyDescent="0.25">
      <c r="A2957">
        <v>14832</v>
      </c>
      <c r="B2957" s="2">
        <f t="shared" si="92"/>
        <v>22.943999999995413</v>
      </c>
      <c r="C2957">
        <v>59.099640999999998</v>
      </c>
      <c r="D2957">
        <v>83</v>
      </c>
      <c r="E2957">
        <f t="shared" si="93"/>
        <v>5</v>
      </c>
      <c r="F2957">
        <v>1143974</v>
      </c>
      <c r="G2957">
        <v>4</v>
      </c>
      <c r="H2957">
        <v>0</v>
      </c>
      <c r="I2957" t="s">
        <v>7</v>
      </c>
    </row>
    <row r="2958" spans="1:9" x14ac:dyDescent="0.25">
      <c r="A2958">
        <v>14837</v>
      </c>
      <c r="B2958" s="2">
        <f t="shared" si="92"/>
        <v>18.559000000003323</v>
      </c>
      <c r="C2958">
        <v>59.118200000000002</v>
      </c>
      <c r="D2958">
        <v>83</v>
      </c>
      <c r="E2958">
        <f t="shared" si="93"/>
        <v>4</v>
      </c>
      <c r="F2958">
        <v>1143978</v>
      </c>
      <c r="G2958">
        <v>4</v>
      </c>
      <c r="H2958">
        <v>0</v>
      </c>
      <c r="I2958" t="s">
        <v>7</v>
      </c>
    </row>
    <row r="2959" spans="1:9" x14ac:dyDescent="0.25">
      <c r="A2959">
        <v>14842</v>
      </c>
      <c r="B2959" s="2">
        <f t="shared" si="92"/>
        <v>18.491999999994846</v>
      </c>
      <c r="C2959">
        <v>59.136691999999996</v>
      </c>
      <c r="D2959">
        <v>83</v>
      </c>
      <c r="E2959">
        <f t="shared" si="93"/>
        <v>4</v>
      </c>
      <c r="F2959">
        <v>1143982</v>
      </c>
      <c r="G2959">
        <v>4</v>
      </c>
      <c r="H2959">
        <v>0</v>
      </c>
      <c r="I2959" t="s">
        <v>7</v>
      </c>
    </row>
    <row r="2960" spans="1:9" x14ac:dyDescent="0.25">
      <c r="A2960">
        <v>14847</v>
      </c>
      <c r="B2960" s="2">
        <f t="shared" si="92"/>
        <v>23.036000000004719</v>
      </c>
      <c r="C2960">
        <v>59.159728000000001</v>
      </c>
      <c r="D2960">
        <v>83</v>
      </c>
      <c r="E2960">
        <f t="shared" si="93"/>
        <v>5</v>
      </c>
      <c r="F2960">
        <v>1143987</v>
      </c>
      <c r="G2960">
        <v>4</v>
      </c>
      <c r="H2960">
        <v>0</v>
      </c>
      <c r="I2960" t="s">
        <v>7</v>
      </c>
    </row>
    <row r="2961" spans="1:9" x14ac:dyDescent="0.25">
      <c r="A2961">
        <v>14852</v>
      </c>
      <c r="B2961" s="2">
        <f t="shared" si="92"/>
        <v>18.442000000000291</v>
      </c>
      <c r="C2961">
        <v>59.178170000000001</v>
      </c>
      <c r="D2961">
        <v>83</v>
      </c>
      <c r="E2961">
        <f t="shared" si="93"/>
        <v>4</v>
      </c>
      <c r="F2961">
        <v>1143991</v>
      </c>
      <c r="G2961">
        <v>4</v>
      </c>
      <c r="H2961">
        <v>0</v>
      </c>
      <c r="I2961" t="s">
        <v>7</v>
      </c>
    </row>
    <row r="2962" spans="1:9" x14ac:dyDescent="0.25">
      <c r="A2962">
        <v>14857</v>
      </c>
      <c r="B2962" s="2">
        <f t="shared" si="92"/>
        <v>18.496999999996433</v>
      </c>
      <c r="C2962">
        <v>59.196666999999998</v>
      </c>
      <c r="D2962">
        <v>83</v>
      </c>
      <c r="E2962">
        <f t="shared" si="93"/>
        <v>4</v>
      </c>
      <c r="F2962">
        <v>1143995</v>
      </c>
      <c r="G2962">
        <v>4</v>
      </c>
      <c r="H2962">
        <v>0</v>
      </c>
      <c r="I2962" t="s">
        <v>7</v>
      </c>
    </row>
    <row r="2963" spans="1:9" x14ac:dyDescent="0.25">
      <c r="A2963">
        <v>14862</v>
      </c>
      <c r="B2963" s="2">
        <f t="shared" si="92"/>
        <v>23.029000000001076</v>
      </c>
      <c r="C2963">
        <v>59.219695999999999</v>
      </c>
      <c r="D2963">
        <v>83</v>
      </c>
      <c r="E2963">
        <f t="shared" si="93"/>
        <v>5</v>
      </c>
      <c r="F2963">
        <v>1144000</v>
      </c>
      <c r="G2963">
        <v>4</v>
      </c>
      <c r="H2963">
        <v>0</v>
      </c>
      <c r="I2963" t="s">
        <v>7</v>
      </c>
    </row>
    <row r="2964" spans="1:9" x14ac:dyDescent="0.25">
      <c r="A2964">
        <v>14867</v>
      </c>
      <c r="B2964" s="2">
        <f t="shared" si="92"/>
        <v>18.46400000000159</v>
      </c>
      <c r="C2964">
        <v>59.238160000000001</v>
      </c>
      <c r="D2964">
        <v>83</v>
      </c>
      <c r="E2964">
        <f t="shared" si="93"/>
        <v>4</v>
      </c>
      <c r="F2964">
        <v>1144004</v>
      </c>
      <c r="G2964">
        <v>4</v>
      </c>
      <c r="H2964">
        <v>0</v>
      </c>
      <c r="I2964" t="s">
        <v>7</v>
      </c>
    </row>
    <row r="2965" spans="1:9" x14ac:dyDescent="0.25">
      <c r="A2965">
        <v>14872</v>
      </c>
      <c r="B2965" s="2">
        <f t="shared" si="92"/>
        <v>18.529000000000906</v>
      </c>
      <c r="C2965">
        <v>59.256689000000001</v>
      </c>
      <c r="D2965">
        <v>83</v>
      </c>
      <c r="E2965">
        <f t="shared" si="93"/>
        <v>4</v>
      </c>
      <c r="F2965">
        <v>1144008</v>
      </c>
      <c r="G2965">
        <v>4</v>
      </c>
      <c r="H2965">
        <v>0</v>
      </c>
      <c r="I2965" t="s">
        <v>7</v>
      </c>
    </row>
    <row r="2966" spans="1:9" x14ac:dyDescent="0.25">
      <c r="A2966">
        <v>14877</v>
      </c>
      <c r="B2966" s="2">
        <f t="shared" si="92"/>
        <v>23.027999999996496</v>
      </c>
      <c r="C2966">
        <v>59.279716999999998</v>
      </c>
      <c r="D2966">
        <v>83</v>
      </c>
      <c r="E2966">
        <f t="shared" si="93"/>
        <v>5</v>
      </c>
      <c r="F2966">
        <v>1144013</v>
      </c>
      <c r="G2966">
        <v>4</v>
      </c>
      <c r="H2966">
        <v>0</v>
      </c>
      <c r="I2966" t="s">
        <v>7</v>
      </c>
    </row>
    <row r="2967" spans="1:9" x14ac:dyDescent="0.25">
      <c r="A2967">
        <v>14882</v>
      </c>
      <c r="B2967" s="2">
        <f t="shared" si="92"/>
        <v>18.390000000003681</v>
      </c>
      <c r="C2967">
        <v>59.298107000000002</v>
      </c>
      <c r="D2967">
        <v>83</v>
      </c>
      <c r="E2967">
        <f t="shared" si="93"/>
        <v>4</v>
      </c>
      <c r="F2967">
        <v>1144017</v>
      </c>
      <c r="G2967">
        <v>4</v>
      </c>
      <c r="H2967">
        <v>0</v>
      </c>
      <c r="I2967" t="s">
        <v>7</v>
      </c>
    </row>
    <row r="2968" spans="1:9" x14ac:dyDescent="0.25">
      <c r="A2968">
        <v>14887</v>
      </c>
      <c r="B2968" s="2">
        <f t="shared" si="92"/>
        <v>18.594999999997697</v>
      </c>
      <c r="C2968">
        <v>59.316701999999999</v>
      </c>
      <c r="D2968">
        <v>83</v>
      </c>
      <c r="E2968">
        <f t="shared" si="93"/>
        <v>4</v>
      </c>
      <c r="F2968">
        <v>1144021</v>
      </c>
      <c r="G2968">
        <v>4</v>
      </c>
      <c r="H2968">
        <v>0</v>
      </c>
      <c r="I2968" t="s">
        <v>7</v>
      </c>
    </row>
    <row r="2969" spans="1:9" x14ac:dyDescent="0.25">
      <c r="A2969">
        <v>14892</v>
      </c>
      <c r="B2969" s="2">
        <f t="shared" si="92"/>
        <v>22.995000000001653</v>
      </c>
      <c r="C2969">
        <v>59.339697000000001</v>
      </c>
      <c r="D2969">
        <v>83</v>
      </c>
      <c r="E2969">
        <f t="shared" si="93"/>
        <v>5</v>
      </c>
      <c r="F2969">
        <v>1144026</v>
      </c>
      <c r="G2969">
        <v>4</v>
      </c>
      <c r="H2969">
        <v>0</v>
      </c>
      <c r="I2969" t="s">
        <v>7</v>
      </c>
    </row>
    <row r="2970" spans="1:9" x14ac:dyDescent="0.25">
      <c r="A2970">
        <v>14897</v>
      </c>
      <c r="B2970" s="2">
        <f t="shared" si="92"/>
        <v>18.465999999996541</v>
      </c>
      <c r="C2970">
        <v>59.358162999999998</v>
      </c>
      <c r="D2970">
        <v>83</v>
      </c>
      <c r="E2970">
        <f t="shared" si="93"/>
        <v>4</v>
      </c>
      <c r="F2970">
        <v>1144030</v>
      </c>
      <c r="G2970">
        <v>4</v>
      </c>
      <c r="H2970">
        <v>0</v>
      </c>
      <c r="I2970" t="s">
        <v>7</v>
      </c>
    </row>
    <row r="2971" spans="1:9" x14ac:dyDescent="0.25">
      <c r="A2971">
        <v>14902</v>
      </c>
      <c r="B2971" s="2">
        <f t="shared" si="92"/>
        <v>18.516000000005306</v>
      </c>
      <c r="C2971">
        <v>59.376679000000003</v>
      </c>
      <c r="D2971">
        <v>83</v>
      </c>
      <c r="E2971">
        <f t="shared" si="93"/>
        <v>4</v>
      </c>
      <c r="F2971">
        <v>1144034</v>
      </c>
      <c r="G2971">
        <v>4</v>
      </c>
      <c r="H2971">
        <v>0</v>
      </c>
      <c r="I2971" t="s">
        <v>7</v>
      </c>
    </row>
    <row r="2972" spans="1:9" x14ac:dyDescent="0.25">
      <c r="A2972">
        <v>14907</v>
      </c>
      <c r="B2972" s="2">
        <f t="shared" si="92"/>
        <v>23.022999999994909</v>
      </c>
      <c r="C2972">
        <v>59.399701999999998</v>
      </c>
      <c r="D2972">
        <v>83</v>
      </c>
      <c r="E2972">
        <f t="shared" si="93"/>
        <v>5</v>
      </c>
      <c r="F2972">
        <v>1144039</v>
      </c>
      <c r="G2972">
        <v>4</v>
      </c>
      <c r="H2972">
        <v>0</v>
      </c>
      <c r="I2972" t="s">
        <v>7</v>
      </c>
    </row>
    <row r="2973" spans="1:9" x14ac:dyDescent="0.25">
      <c r="A2973">
        <v>14912</v>
      </c>
      <c r="B2973" s="2">
        <f t="shared" si="92"/>
        <v>18.440000000005341</v>
      </c>
      <c r="C2973">
        <v>59.418142000000003</v>
      </c>
      <c r="D2973">
        <v>83</v>
      </c>
      <c r="E2973">
        <f t="shared" si="93"/>
        <v>4</v>
      </c>
      <c r="F2973">
        <v>1144043</v>
      </c>
      <c r="G2973">
        <v>4</v>
      </c>
      <c r="H2973">
        <v>0</v>
      </c>
      <c r="I2973" t="s">
        <v>7</v>
      </c>
    </row>
    <row r="2974" spans="1:9" x14ac:dyDescent="0.25">
      <c r="A2974">
        <v>14917</v>
      </c>
      <c r="B2974" s="2">
        <f t="shared" si="92"/>
        <v>18.542999999993981</v>
      </c>
      <c r="C2974">
        <v>59.436684999999997</v>
      </c>
      <c r="D2974">
        <v>83</v>
      </c>
      <c r="E2974">
        <f t="shared" si="93"/>
        <v>4</v>
      </c>
      <c r="F2974">
        <v>1144047</v>
      </c>
      <c r="G2974">
        <v>4</v>
      </c>
      <c r="H2974">
        <v>0</v>
      </c>
      <c r="I2974" t="s">
        <v>7</v>
      </c>
    </row>
    <row r="2975" spans="1:9" x14ac:dyDescent="0.25">
      <c r="A2975">
        <v>14922</v>
      </c>
      <c r="B2975" s="2">
        <f t="shared" si="92"/>
        <v>23.027000000006126</v>
      </c>
      <c r="C2975">
        <v>59.459712000000003</v>
      </c>
      <c r="D2975">
        <v>83</v>
      </c>
      <c r="E2975">
        <f t="shared" si="93"/>
        <v>5</v>
      </c>
      <c r="F2975">
        <v>1144052</v>
      </c>
      <c r="G2975">
        <v>4</v>
      </c>
      <c r="H2975">
        <v>0</v>
      </c>
      <c r="I2975" t="s">
        <v>7</v>
      </c>
    </row>
    <row r="2976" spans="1:9" x14ac:dyDescent="0.25">
      <c r="A2976">
        <v>14927</v>
      </c>
      <c r="B2976" s="2">
        <f t="shared" si="92"/>
        <v>18.360999999998739</v>
      </c>
      <c r="C2976">
        <v>59.478073000000002</v>
      </c>
      <c r="D2976">
        <v>83</v>
      </c>
      <c r="E2976">
        <f t="shared" si="93"/>
        <v>4</v>
      </c>
      <c r="F2976">
        <v>1144056</v>
      </c>
      <c r="G2976">
        <v>4</v>
      </c>
      <c r="H2976">
        <v>0</v>
      </c>
      <c r="I2976" t="s">
        <v>7</v>
      </c>
    </row>
    <row r="2977" spans="1:9" x14ac:dyDescent="0.25">
      <c r="A2977">
        <v>14932</v>
      </c>
      <c r="B2977" s="2">
        <f t="shared" si="92"/>
        <v>18.597999999997228</v>
      </c>
      <c r="C2977">
        <v>59.496670999999999</v>
      </c>
      <c r="D2977">
        <v>83</v>
      </c>
      <c r="E2977">
        <f t="shared" si="93"/>
        <v>4</v>
      </c>
      <c r="F2977">
        <v>1144060</v>
      </c>
      <c r="G2977">
        <v>4</v>
      </c>
      <c r="H2977">
        <v>0</v>
      </c>
      <c r="I2977" t="s">
        <v>7</v>
      </c>
    </row>
    <row r="2978" spans="1:9" x14ac:dyDescent="0.25">
      <c r="A2978">
        <v>14937</v>
      </c>
      <c r="B2978" s="2">
        <f t="shared" si="92"/>
        <v>23.009000000001834</v>
      </c>
      <c r="C2978">
        <v>59.519680000000001</v>
      </c>
      <c r="D2978">
        <v>83</v>
      </c>
      <c r="E2978">
        <f t="shared" si="93"/>
        <v>5</v>
      </c>
      <c r="F2978">
        <v>1144065</v>
      </c>
      <c r="G2978">
        <v>4</v>
      </c>
      <c r="H2978">
        <v>0</v>
      </c>
      <c r="I2978" t="s">
        <v>7</v>
      </c>
    </row>
    <row r="2979" spans="1:9" x14ac:dyDescent="0.25">
      <c r="A2979">
        <v>14942</v>
      </c>
      <c r="B2979" s="2">
        <f t="shared" si="92"/>
        <v>18.485999999995784</v>
      </c>
      <c r="C2979">
        <v>59.538165999999997</v>
      </c>
      <c r="D2979">
        <v>83</v>
      </c>
      <c r="E2979">
        <f t="shared" si="93"/>
        <v>4</v>
      </c>
      <c r="F2979">
        <v>1144069</v>
      </c>
      <c r="G2979">
        <v>4</v>
      </c>
      <c r="H2979">
        <v>0</v>
      </c>
      <c r="I2979" t="s">
        <v>7</v>
      </c>
    </row>
    <row r="2980" spans="1:9" x14ac:dyDescent="0.25">
      <c r="A2980">
        <v>14947</v>
      </c>
      <c r="B2980" s="2">
        <f t="shared" si="92"/>
        <v>18.507000000006713</v>
      </c>
      <c r="C2980">
        <v>59.556673000000004</v>
      </c>
      <c r="D2980">
        <v>83</v>
      </c>
      <c r="E2980">
        <f t="shared" si="93"/>
        <v>4</v>
      </c>
      <c r="F2980">
        <v>1144073</v>
      </c>
      <c r="G2980">
        <v>4</v>
      </c>
      <c r="H2980">
        <v>0</v>
      </c>
      <c r="I2980" t="s">
        <v>7</v>
      </c>
    </row>
    <row r="2981" spans="1:9" x14ac:dyDescent="0.25">
      <c r="A2981">
        <v>14952</v>
      </c>
      <c r="B2981" s="2">
        <f t="shared" si="92"/>
        <v>23.065999999992925</v>
      </c>
      <c r="C2981">
        <v>59.579738999999996</v>
      </c>
      <c r="D2981">
        <v>83</v>
      </c>
      <c r="E2981">
        <f t="shared" si="93"/>
        <v>5</v>
      </c>
      <c r="F2981">
        <v>1144078</v>
      </c>
      <c r="G2981">
        <v>4</v>
      </c>
      <c r="H2981">
        <v>0</v>
      </c>
      <c r="I2981" t="s">
        <v>7</v>
      </c>
    </row>
    <row r="2982" spans="1:9" x14ac:dyDescent="0.25">
      <c r="A2982">
        <v>14957</v>
      </c>
      <c r="B2982" s="2">
        <f t="shared" si="92"/>
        <v>18.442000000000291</v>
      </c>
      <c r="C2982">
        <v>59.598180999999997</v>
      </c>
      <c r="D2982">
        <v>83</v>
      </c>
      <c r="E2982">
        <f t="shared" si="93"/>
        <v>4</v>
      </c>
      <c r="F2982">
        <v>1144082</v>
      </c>
      <c r="G2982">
        <v>4</v>
      </c>
      <c r="H2982">
        <v>0</v>
      </c>
      <c r="I2982" t="s">
        <v>7</v>
      </c>
    </row>
    <row r="2983" spans="1:9" x14ac:dyDescent="0.25">
      <c r="A2983">
        <v>14962</v>
      </c>
      <c r="B2983" s="2">
        <f t="shared" si="92"/>
        <v>18.59100000000069</v>
      </c>
      <c r="C2983">
        <v>59.616771999999997</v>
      </c>
      <c r="D2983">
        <v>83</v>
      </c>
      <c r="E2983">
        <f t="shared" si="93"/>
        <v>4</v>
      </c>
      <c r="F2983">
        <v>1144086</v>
      </c>
      <c r="G2983">
        <v>4</v>
      </c>
      <c r="H2983">
        <v>0</v>
      </c>
      <c r="I2983" t="s">
        <v>7</v>
      </c>
    </row>
    <row r="2984" spans="1:9" x14ac:dyDescent="0.25">
      <c r="A2984">
        <v>14967</v>
      </c>
      <c r="B2984" s="2">
        <f t="shared" si="92"/>
        <v>22.914000000000101</v>
      </c>
      <c r="C2984">
        <v>59.639685999999998</v>
      </c>
      <c r="D2984">
        <v>83</v>
      </c>
      <c r="E2984">
        <f t="shared" si="93"/>
        <v>5</v>
      </c>
      <c r="F2984">
        <v>1144091</v>
      </c>
      <c r="G2984">
        <v>4</v>
      </c>
      <c r="H2984">
        <v>0</v>
      </c>
      <c r="I2984" t="s">
        <v>7</v>
      </c>
    </row>
    <row r="2985" spans="1:9" x14ac:dyDescent="0.25">
      <c r="A2985">
        <v>14972</v>
      </c>
      <c r="B2985" s="2">
        <f t="shared" si="92"/>
        <v>18.486000000002889</v>
      </c>
      <c r="C2985">
        <v>59.658172</v>
      </c>
      <c r="D2985">
        <v>83</v>
      </c>
      <c r="E2985">
        <f t="shared" si="93"/>
        <v>4</v>
      </c>
      <c r="F2985">
        <v>1144095</v>
      </c>
      <c r="G2985">
        <v>4</v>
      </c>
      <c r="H2985">
        <v>0</v>
      </c>
      <c r="I2985" t="s">
        <v>7</v>
      </c>
    </row>
    <row r="2986" spans="1:9" x14ac:dyDescent="0.25">
      <c r="A2986">
        <v>14977</v>
      </c>
      <c r="B2986" s="2">
        <f t="shared" si="92"/>
        <v>18.546000000000618</v>
      </c>
      <c r="C2986">
        <v>59.676718000000001</v>
      </c>
      <c r="D2986">
        <v>83</v>
      </c>
      <c r="E2986">
        <f t="shared" si="93"/>
        <v>4</v>
      </c>
      <c r="F2986">
        <v>1144099</v>
      </c>
      <c r="G2986">
        <v>4</v>
      </c>
      <c r="H2986">
        <v>0</v>
      </c>
      <c r="I2986" t="s">
        <v>7</v>
      </c>
    </row>
    <row r="2987" spans="1:9" x14ac:dyDescent="0.25">
      <c r="A2987">
        <v>14982</v>
      </c>
      <c r="B2987" s="2">
        <f t="shared" si="92"/>
        <v>22.973000000000354</v>
      </c>
      <c r="C2987">
        <v>59.699691000000001</v>
      </c>
      <c r="D2987">
        <v>83</v>
      </c>
      <c r="E2987">
        <f t="shared" si="93"/>
        <v>5</v>
      </c>
      <c r="F2987">
        <v>1144104</v>
      </c>
      <c r="G2987">
        <v>4</v>
      </c>
      <c r="H2987">
        <v>0</v>
      </c>
      <c r="I2987" t="s">
        <v>7</v>
      </c>
    </row>
    <row r="2988" spans="1:9" x14ac:dyDescent="0.25">
      <c r="A2988">
        <v>14987</v>
      </c>
      <c r="B2988" s="2">
        <f t="shared" si="92"/>
        <v>18.490999999997371</v>
      </c>
      <c r="C2988">
        <v>59.718181999999999</v>
      </c>
      <c r="D2988">
        <v>83</v>
      </c>
      <c r="E2988">
        <f t="shared" si="93"/>
        <v>4</v>
      </c>
      <c r="F2988">
        <v>1144108</v>
      </c>
      <c r="G2988">
        <v>4</v>
      </c>
      <c r="H2988">
        <v>0</v>
      </c>
      <c r="I2988" t="s">
        <v>7</v>
      </c>
    </row>
    <row r="2989" spans="1:9" x14ac:dyDescent="0.25">
      <c r="A2989">
        <v>14992</v>
      </c>
      <c r="B2989" s="2">
        <f t="shared" si="92"/>
        <v>18.518000000000256</v>
      </c>
      <c r="C2989">
        <v>59.736699999999999</v>
      </c>
      <c r="D2989">
        <v>83</v>
      </c>
      <c r="E2989">
        <f t="shared" si="93"/>
        <v>4</v>
      </c>
      <c r="F2989">
        <v>1144112</v>
      </c>
      <c r="G2989">
        <v>4</v>
      </c>
      <c r="H2989">
        <v>0</v>
      </c>
      <c r="I2989" t="s">
        <v>7</v>
      </c>
    </row>
    <row r="2990" spans="1:9" x14ac:dyDescent="0.25">
      <c r="A2990">
        <v>14997</v>
      </c>
      <c r="B2990" s="2">
        <f t="shared" si="92"/>
        <v>22.978000000001941</v>
      </c>
      <c r="C2990">
        <v>59.759678000000001</v>
      </c>
      <c r="D2990">
        <v>83</v>
      </c>
      <c r="E2990">
        <f t="shared" si="93"/>
        <v>5</v>
      </c>
      <c r="F2990">
        <v>1144117</v>
      </c>
      <c r="G2990">
        <v>4</v>
      </c>
      <c r="H2990">
        <v>0</v>
      </c>
      <c r="I2990" t="s">
        <v>7</v>
      </c>
    </row>
    <row r="2991" spans="1:9" x14ac:dyDescent="0.25">
      <c r="A2991">
        <v>15002</v>
      </c>
      <c r="B2991" s="2">
        <f t="shared" si="92"/>
        <v>18.481000000001302</v>
      </c>
      <c r="C2991">
        <v>59.778159000000002</v>
      </c>
      <c r="D2991">
        <v>83</v>
      </c>
      <c r="E2991">
        <f t="shared" si="93"/>
        <v>4</v>
      </c>
      <c r="F2991">
        <v>1144121</v>
      </c>
      <c r="G2991">
        <v>4</v>
      </c>
      <c r="H2991">
        <v>0</v>
      </c>
      <c r="I2991" t="s">
        <v>7</v>
      </c>
    </row>
    <row r="2992" spans="1:9" x14ac:dyDescent="0.25">
      <c r="A2992">
        <v>15007</v>
      </c>
      <c r="B2992" s="2">
        <f t="shared" si="92"/>
        <v>18.580000000000041</v>
      </c>
      <c r="C2992">
        <v>59.796739000000002</v>
      </c>
      <c r="D2992">
        <v>83</v>
      </c>
      <c r="E2992">
        <f t="shared" si="93"/>
        <v>4</v>
      </c>
      <c r="F2992">
        <v>1144125</v>
      </c>
      <c r="G2992">
        <v>4</v>
      </c>
      <c r="H2992">
        <v>0</v>
      </c>
      <c r="I2992" t="s">
        <v>7</v>
      </c>
    </row>
    <row r="2993" spans="1:9" x14ac:dyDescent="0.25">
      <c r="A2993">
        <v>15012</v>
      </c>
      <c r="B2993" s="2">
        <f t="shared" si="92"/>
        <v>22.942000000000462</v>
      </c>
      <c r="C2993">
        <v>59.819681000000003</v>
      </c>
      <c r="D2993">
        <v>83</v>
      </c>
      <c r="E2993">
        <f t="shared" si="93"/>
        <v>5</v>
      </c>
      <c r="F2993">
        <v>1144130</v>
      </c>
      <c r="G2993">
        <v>4</v>
      </c>
      <c r="H2993">
        <v>0</v>
      </c>
      <c r="I2993" t="s">
        <v>7</v>
      </c>
    </row>
    <row r="2994" spans="1:9" x14ac:dyDescent="0.25">
      <c r="A2994">
        <v>15017</v>
      </c>
      <c r="B2994" s="2">
        <f t="shared" si="92"/>
        <v>18.478999999999246</v>
      </c>
      <c r="C2994">
        <v>59.838160000000002</v>
      </c>
      <c r="D2994">
        <v>83</v>
      </c>
      <c r="E2994">
        <f t="shared" si="93"/>
        <v>4</v>
      </c>
      <c r="F2994">
        <v>1144134</v>
      </c>
      <c r="G2994">
        <v>4</v>
      </c>
      <c r="H2994">
        <v>0</v>
      </c>
      <c r="I2994" t="s">
        <v>7</v>
      </c>
    </row>
    <row r="2995" spans="1:9" x14ac:dyDescent="0.25">
      <c r="A2995">
        <v>15022</v>
      </c>
      <c r="B2995" s="2">
        <f t="shared" si="92"/>
        <v>19.151000000000806</v>
      </c>
      <c r="C2995">
        <v>59.857311000000003</v>
      </c>
      <c r="D2995">
        <v>83</v>
      </c>
      <c r="E2995">
        <f t="shared" si="93"/>
        <v>4</v>
      </c>
      <c r="F2995">
        <v>1144138</v>
      </c>
      <c r="G2995">
        <v>4</v>
      </c>
      <c r="H2995">
        <v>0</v>
      </c>
      <c r="I2995" t="s">
        <v>7</v>
      </c>
    </row>
    <row r="2996" spans="1:9" x14ac:dyDescent="0.25">
      <c r="A2996">
        <v>15027</v>
      </c>
      <c r="B2996" s="2">
        <f t="shared" si="92"/>
        <v>22.407999999998651</v>
      </c>
      <c r="C2996">
        <v>59.879719000000001</v>
      </c>
      <c r="D2996">
        <v>83</v>
      </c>
      <c r="E2996">
        <f t="shared" si="93"/>
        <v>5</v>
      </c>
      <c r="F2996">
        <v>1144143</v>
      </c>
      <c r="G2996">
        <v>4</v>
      </c>
      <c r="H2996">
        <v>0</v>
      </c>
      <c r="I2996" t="s">
        <v>7</v>
      </c>
    </row>
    <row r="2997" spans="1:9" x14ac:dyDescent="0.25">
      <c r="A2997">
        <v>15032</v>
      </c>
      <c r="B2997" s="2">
        <f t="shared" si="92"/>
        <v>18.41399999999993</v>
      </c>
      <c r="C2997">
        <v>59.898133000000001</v>
      </c>
      <c r="D2997">
        <v>83</v>
      </c>
      <c r="E2997">
        <f t="shared" si="93"/>
        <v>4</v>
      </c>
      <c r="F2997">
        <v>1144147</v>
      </c>
      <c r="G2997">
        <v>4</v>
      </c>
      <c r="H2997">
        <v>0</v>
      </c>
      <c r="I2997" t="s">
        <v>7</v>
      </c>
    </row>
    <row r="2998" spans="1:9" x14ac:dyDescent="0.25">
      <c r="A2998">
        <v>15037</v>
      </c>
      <c r="B2998" s="2">
        <f t="shared" si="92"/>
        <v>18.558999999996217</v>
      </c>
      <c r="C2998">
        <v>59.916691999999998</v>
      </c>
      <c r="D2998">
        <v>83</v>
      </c>
      <c r="E2998">
        <f t="shared" si="93"/>
        <v>4</v>
      </c>
      <c r="F2998">
        <v>1144151</v>
      </c>
      <c r="G2998">
        <v>4</v>
      </c>
      <c r="H2998">
        <v>0</v>
      </c>
      <c r="I2998" t="s">
        <v>7</v>
      </c>
    </row>
    <row r="2999" spans="1:9" x14ac:dyDescent="0.25">
      <c r="A2999">
        <v>15042</v>
      </c>
      <c r="B2999" s="2">
        <f t="shared" si="92"/>
        <v>23.017000000002952</v>
      </c>
      <c r="C2999">
        <v>59.939709000000001</v>
      </c>
      <c r="D2999">
        <v>83</v>
      </c>
      <c r="E2999">
        <f t="shared" si="93"/>
        <v>5</v>
      </c>
      <c r="F2999">
        <v>1144156</v>
      </c>
      <c r="G2999">
        <v>4</v>
      </c>
      <c r="H2999">
        <v>0</v>
      </c>
      <c r="I2999" t="s">
        <v>7</v>
      </c>
    </row>
    <row r="3000" spans="1:9" x14ac:dyDescent="0.25">
      <c r="A3000">
        <v>15047</v>
      </c>
      <c r="B3000" s="2">
        <f t="shared" si="92"/>
        <v>18.47500000000224</v>
      </c>
      <c r="C3000">
        <v>59.958184000000003</v>
      </c>
      <c r="D3000">
        <v>83</v>
      </c>
      <c r="E3000">
        <f t="shared" si="93"/>
        <v>4</v>
      </c>
      <c r="F3000">
        <v>1144160</v>
      </c>
      <c r="G3000">
        <v>4</v>
      </c>
      <c r="H3000">
        <v>0</v>
      </c>
      <c r="I3000" t="s">
        <v>7</v>
      </c>
    </row>
    <row r="3001" spans="1:9" x14ac:dyDescent="0.25">
      <c r="A3001">
        <v>15052</v>
      </c>
      <c r="B3001" s="2">
        <f t="shared" si="92"/>
        <v>18.482999999996252</v>
      </c>
      <c r="C3001">
        <v>59.976666999999999</v>
      </c>
      <c r="D3001">
        <v>83</v>
      </c>
      <c r="E3001">
        <f t="shared" si="93"/>
        <v>4</v>
      </c>
      <c r="F3001">
        <v>1144164</v>
      </c>
      <c r="G3001">
        <v>4</v>
      </c>
      <c r="H3001">
        <v>0</v>
      </c>
      <c r="I3001" t="s">
        <v>7</v>
      </c>
    </row>
    <row r="3002" spans="1:9" x14ac:dyDescent="0.25">
      <c r="A3002">
        <v>15057</v>
      </c>
      <c r="B3002" s="2">
        <f t="shared" si="92"/>
        <v>23.037000000002195</v>
      </c>
      <c r="C3002">
        <v>59.999704000000001</v>
      </c>
      <c r="D3002">
        <v>83</v>
      </c>
      <c r="E3002">
        <f t="shared" si="93"/>
        <v>5</v>
      </c>
      <c r="F3002">
        <v>1144169</v>
      </c>
      <c r="G3002">
        <v>4</v>
      </c>
      <c r="H3002">
        <v>0</v>
      </c>
      <c r="I3002" t="s">
        <v>7</v>
      </c>
    </row>
    <row r="3003" spans="1:9" x14ac:dyDescent="0.25">
      <c r="A3003">
        <v>15062</v>
      </c>
      <c r="B3003" s="2">
        <f t="shared" si="92"/>
        <v>18.442999999997767</v>
      </c>
      <c r="C3003">
        <v>60.018146999999999</v>
      </c>
      <c r="D3003">
        <v>83</v>
      </c>
      <c r="E3003">
        <f t="shared" si="93"/>
        <v>4</v>
      </c>
      <c r="F3003">
        <v>1144173</v>
      </c>
      <c r="G3003">
        <v>4</v>
      </c>
      <c r="H3003">
        <v>0</v>
      </c>
      <c r="I3003" t="s">
        <v>7</v>
      </c>
    </row>
    <row r="3004" spans="1:9" x14ac:dyDescent="0.25">
      <c r="A3004">
        <v>15067</v>
      </c>
      <c r="B3004" s="2">
        <f t="shared" si="92"/>
        <v>18.504999999997551</v>
      </c>
      <c r="C3004">
        <v>60.036651999999997</v>
      </c>
      <c r="D3004">
        <v>83</v>
      </c>
      <c r="E3004">
        <f t="shared" si="93"/>
        <v>4</v>
      </c>
      <c r="F3004">
        <v>1144177</v>
      </c>
      <c r="G3004">
        <v>4</v>
      </c>
      <c r="H3004">
        <v>0</v>
      </c>
      <c r="I3004" t="s">
        <v>7</v>
      </c>
    </row>
    <row r="3005" spans="1:9" x14ac:dyDescent="0.25">
      <c r="A3005">
        <v>15072</v>
      </c>
      <c r="B3005" s="2">
        <f t="shared" si="92"/>
        <v>23.02500000000407</v>
      </c>
      <c r="C3005">
        <v>60.059677000000001</v>
      </c>
      <c r="D3005">
        <v>83</v>
      </c>
      <c r="E3005">
        <f t="shared" si="93"/>
        <v>5</v>
      </c>
      <c r="F3005">
        <v>1144182</v>
      </c>
      <c r="G3005">
        <v>4</v>
      </c>
      <c r="H3005">
        <v>0</v>
      </c>
      <c r="I3005" t="s">
        <v>7</v>
      </c>
    </row>
    <row r="3006" spans="1:9" x14ac:dyDescent="0.25">
      <c r="A3006">
        <v>15077</v>
      </c>
      <c r="B3006" s="2">
        <f t="shared" si="92"/>
        <v>18.47500000000224</v>
      </c>
      <c r="C3006">
        <v>60.078152000000003</v>
      </c>
      <c r="D3006">
        <v>83</v>
      </c>
      <c r="E3006">
        <f t="shared" si="93"/>
        <v>4</v>
      </c>
      <c r="F3006">
        <v>1144186</v>
      </c>
      <c r="G3006">
        <v>4</v>
      </c>
      <c r="H3006">
        <v>0</v>
      </c>
      <c r="I3006" t="s">
        <v>7</v>
      </c>
    </row>
    <row r="3007" spans="1:9" x14ac:dyDescent="0.25">
      <c r="A3007">
        <v>15082</v>
      </c>
      <c r="B3007" s="2">
        <f t="shared" si="92"/>
        <v>18.497999999993908</v>
      </c>
      <c r="C3007">
        <v>60.096649999999997</v>
      </c>
      <c r="D3007">
        <v>83</v>
      </c>
      <c r="E3007">
        <f t="shared" si="93"/>
        <v>4</v>
      </c>
      <c r="F3007">
        <v>1144190</v>
      </c>
      <c r="G3007">
        <v>4</v>
      </c>
      <c r="H3007">
        <v>0</v>
      </c>
      <c r="I3007" t="s">
        <v>7</v>
      </c>
    </row>
    <row r="3008" spans="1:9" x14ac:dyDescent="0.25">
      <c r="A3008">
        <v>15087</v>
      </c>
      <c r="B3008" s="2">
        <f t="shared" si="92"/>
        <v>23.049000000000319</v>
      </c>
      <c r="C3008">
        <v>60.119698999999997</v>
      </c>
      <c r="D3008">
        <v>83</v>
      </c>
      <c r="E3008">
        <f t="shared" si="93"/>
        <v>5</v>
      </c>
      <c r="F3008">
        <v>1144195</v>
      </c>
      <c r="G3008">
        <v>4</v>
      </c>
      <c r="H3008">
        <v>0</v>
      </c>
      <c r="I3008" t="s">
        <v>7</v>
      </c>
    </row>
    <row r="3009" spans="1:9" x14ac:dyDescent="0.25">
      <c r="A3009">
        <v>15092</v>
      </c>
      <c r="B3009" s="2">
        <f t="shared" si="92"/>
        <v>18.438000000003285</v>
      </c>
      <c r="C3009">
        <v>60.138137</v>
      </c>
      <c r="D3009">
        <v>83</v>
      </c>
      <c r="E3009">
        <f t="shared" si="93"/>
        <v>4</v>
      </c>
      <c r="F3009">
        <v>1144199</v>
      </c>
      <c r="G3009">
        <v>4</v>
      </c>
      <c r="H3009">
        <v>0</v>
      </c>
      <c r="I3009" t="s">
        <v>7</v>
      </c>
    </row>
    <row r="3010" spans="1:9" x14ac:dyDescent="0.25">
      <c r="A3010">
        <v>15097</v>
      </c>
      <c r="B3010" s="2">
        <f t="shared" si="92"/>
        <v>18.532000000000437</v>
      </c>
      <c r="C3010">
        <v>60.156669000000001</v>
      </c>
      <c r="D3010">
        <v>83</v>
      </c>
      <c r="E3010">
        <f t="shared" si="93"/>
        <v>4</v>
      </c>
      <c r="F3010">
        <v>1144203</v>
      </c>
      <c r="G3010">
        <v>4</v>
      </c>
      <c r="H3010">
        <v>0</v>
      </c>
      <c r="I3010" t="s">
        <v>7</v>
      </c>
    </row>
    <row r="3011" spans="1:9" x14ac:dyDescent="0.25">
      <c r="A3011">
        <v>15102</v>
      </c>
      <c r="B3011" s="2">
        <f t="shared" si="92"/>
        <v>23.043000000001257</v>
      </c>
      <c r="C3011">
        <v>60.179712000000002</v>
      </c>
      <c r="D3011">
        <v>83</v>
      </c>
      <c r="E3011">
        <f t="shared" si="93"/>
        <v>5</v>
      </c>
      <c r="F3011">
        <v>1144208</v>
      </c>
      <c r="G3011">
        <v>4</v>
      </c>
      <c r="H3011">
        <v>0</v>
      </c>
      <c r="I3011" t="s">
        <v>7</v>
      </c>
    </row>
    <row r="3012" spans="1:9" x14ac:dyDescent="0.25">
      <c r="A3012">
        <v>15107</v>
      </c>
      <c r="B3012" s="2">
        <f t="shared" ref="B3012:B3075" si="94" xml:space="preserve"> (C3012 - C3011) * 1000</f>
        <v>18.453999999998416</v>
      </c>
      <c r="C3012">
        <v>60.198166000000001</v>
      </c>
      <c r="D3012">
        <v>83</v>
      </c>
      <c r="E3012">
        <f t="shared" ref="E3012:E3075" si="95" xml:space="preserve"> F3012 - F3011</f>
        <v>4</v>
      </c>
      <c r="F3012">
        <v>1144212</v>
      </c>
      <c r="G3012">
        <v>4</v>
      </c>
      <c r="H3012">
        <v>0</v>
      </c>
      <c r="I3012" t="s">
        <v>7</v>
      </c>
    </row>
    <row r="3013" spans="1:9" x14ac:dyDescent="0.25">
      <c r="A3013">
        <v>15112</v>
      </c>
      <c r="B3013" s="2">
        <f t="shared" si="94"/>
        <v>18.624000000002638</v>
      </c>
      <c r="C3013">
        <v>60.216790000000003</v>
      </c>
      <c r="D3013">
        <v>83</v>
      </c>
      <c r="E3013">
        <f t="shared" si="95"/>
        <v>4</v>
      </c>
      <c r="F3013">
        <v>1144216</v>
      </c>
      <c r="G3013">
        <v>4</v>
      </c>
      <c r="H3013">
        <v>0</v>
      </c>
      <c r="I3013" t="s">
        <v>7</v>
      </c>
    </row>
    <row r="3014" spans="1:9" x14ac:dyDescent="0.25">
      <c r="A3014">
        <v>15117</v>
      </c>
      <c r="B3014" s="2">
        <f t="shared" si="94"/>
        <v>22.866999999997972</v>
      </c>
      <c r="C3014">
        <v>60.239657000000001</v>
      </c>
      <c r="D3014">
        <v>83</v>
      </c>
      <c r="E3014">
        <f t="shared" si="95"/>
        <v>5</v>
      </c>
      <c r="F3014">
        <v>1144221</v>
      </c>
      <c r="G3014">
        <v>4</v>
      </c>
      <c r="H3014">
        <v>0</v>
      </c>
      <c r="I3014" t="s">
        <v>7</v>
      </c>
    </row>
    <row r="3015" spans="1:9" x14ac:dyDescent="0.25">
      <c r="A3015">
        <v>15122</v>
      </c>
      <c r="B3015" s="2">
        <f t="shared" si="94"/>
        <v>18.495999999998958</v>
      </c>
      <c r="C3015">
        <v>60.258153</v>
      </c>
      <c r="D3015">
        <v>83</v>
      </c>
      <c r="E3015">
        <f t="shared" si="95"/>
        <v>4</v>
      </c>
      <c r="F3015">
        <v>1144225</v>
      </c>
      <c r="G3015">
        <v>4</v>
      </c>
      <c r="H3015">
        <v>0</v>
      </c>
      <c r="I3015" t="s">
        <v>7</v>
      </c>
    </row>
    <row r="3016" spans="1:9" x14ac:dyDescent="0.25">
      <c r="A3016">
        <v>15127</v>
      </c>
      <c r="B3016" s="2">
        <f t="shared" si="94"/>
        <v>18.507999999997082</v>
      </c>
      <c r="C3016">
        <v>60.276660999999997</v>
      </c>
      <c r="D3016">
        <v>83</v>
      </c>
      <c r="E3016">
        <f t="shared" si="95"/>
        <v>4</v>
      </c>
      <c r="F3016">
        <v>1144229</v>
      </c>
      <c r="G3016">
        <v>4</v>
      </c>
      <c r="H3016">
        <v>0</v>
      </c>
      <c r="I3016" t="s">
        <v>7</v>
      </c>
    </row>
    <row r="3017" spans="1:9" x14ac:dyDescent="0.25">
      <c r="A3017">
        <v>15132</v>
      </c>
      <c r="B3017" s="2">
        <f t="shared" si="94"/>
        <v>23.023000000002014</v>
      </c>
      <c r="C3017">
        <v>60.299683999999999</v>
      </c>
      <c r="D3017">
        <v>83</v>
      </c>
      <c r="E3017">
        <f t="shared" si="95"/>
        <v>5</v>
      </c>
      <c r="F3017">
        <v>1144234</v>
      </c>
      <c r="G3017">
        <v>4</v>
      </c>
      <c r="H3017">
        <v>0</v>
      </c>
      <c r="I3017" t="s">
        <v>7</v>
      </c>
    </row>
    <row r="3018" spans="1:9" x14ac:dyDescent="0.25">
      <c r="A3018">
        <v>15137</v>
      </c>
      <c r="B3018" s="2">
        <f t="shared" si="94"/>
        <v>18.43900000000076</v>
      </c>
      <c r="C3018">
        <v>60.318123</v>
      </c>
      <c r="D3018">
        <v>83</v>
      </c>
      <c r="E3018">
        <f t="shared" si="95"/>
        <v>4</v>
      </c>
      <c r="F3018">
        <v>1144238</v>
      </c>
      <c r="G3018">
        <v>4</v>
      </c>
      <c r="H3018">
        <v>0</v>
      </c>
      <c r="I3018" t="s">
        <v>7</v>
      </c>
    </row>
    <row r="3019" spans="1:9" x14ac:dyDescent="0.25">
      <c r="A3019">
        <v>15142</v>
      </c>
      <c r="B3019" s="2">
        <f t="shared" si="94"/>
        <v>18.535999999997443</v>
      </c>
      <c r="C3019">
        <v>60.336658999999997</v>
      </c>
      <c r="D3019">
        <v>83</v>
      </c>
      <c r="E3019">
        <f t="shared" si="95"/>
        <v>4</v>
      </c>
      <c r="F3019">
        <v>1144242</v>
      </c>
      <c r="G3019">
        <v>4</v>
      </c>
      <c r="H3019">
        <v>0</v>
      </c>
      <c r="I3019" t="s">
        <v>7</v>
      </c>
    </row>
    <row r="3020" spans="1:9" x14ac:dyDescent="0.25">
      <c r="A3020">
        <v>15147</v>
      </c>
      <c r="B3020" s="2">
        <f t="shared" si="94"/>
        <v>23.036000000004719</v>
      </c>
      <c r="C3020">
        <v>60.359695000000002</v>
      </c>
      <c r="D3020">
        <v>83</v>
      </c>
      <c r="E3020">
        <f t="shared" si="95"/>
        <v>5</v>
      </c>
      <c r="F3020">
        <v>1144247</v>
      </c>
      <c r="G3020">
        <v>4</v>
      </c>
      <c r="H3020">
        <v>0</v>
      </c>
      <c r="I3020" t="s">
        <v>7</v>
      </c>
    </row>
    <row r="3021" spans="1:9" x14ac:dyDescent="0.25">
      <c r="A3021">
        <v>15152</v>
      </c>
      <c r="B3021" s="2">
        <f t="shared" si="94"/>
        <v>18.475999999999715</v>
      </c>
      <c r="C3021">
        <v>60.378171000000002</v>
      </c>
      <c r="D3021">
        <v>83</v>
      </c>
      <c r="E3021">
        <f t="shared" si="95"/>
        <v>4</v>
      </c>
      <c r="F3021">
        <v>1144251</v>
      </c>
      <c r="G3021">
        <v>4</v>
      </c>
      <c r="H3021">
        <v>0</v>
      </c>
      <c r="I3021" t="s">
        <v>7</v>
      </c>
    </row>
    <row r="3022" spans="1:9" x14ac:dyDescent="0.25">
      <c r="A3022">
        <v>15157</v>
      </c>
      <c r="B3022" s="2">
        <f t="shared" si="94"/>
        <v>18.444999999999823</v>
      </c>
      <c r="C3022">
        <v>60.396616000000002</v>
      </c>
      <c r="D3022">
        <v>83</v>
      </c>
      <c r="E3022">
        <f t="shared" si="95"/>
        <v>4</v>
      </c>
      <c r="F3022">
        <v>1144255</v>
      </c>
      <c r="G3022">
        <v>4</v>
      </c>
      <c r="H3022">
        <v>0</v>
      </c>
      <c r="I3022" t="s">
        <v>7</v>
      </c>
    </row>
    <row r="3023" spans="1:9" x14ac:dyDescent="0.25">
      <c r="A3023">
        <v>15162</v>
      </c>
      <c r="B3023" s="2">
        <f t="shared" si="94"/>
        <v>23.03799999999967</v>
      </c>
      <c r="C3023">
        <v>60.419654000000001</v>
      </c>
      <c r="D3023">
        <v>83</v>
      </c>
      <c r="E3023">
        <f t="shared" si="95"/>
        <v>5</v>
      </c>
      <c r="F3023">
        <v>1144260</v>
      </c>
      <c r="G3023">
        <v>4</v>
      </c>
      <c r="H3023">
        <v>0</v>
      </c>
      <c r="I3023" t="s">
        <v>7</v>
      </c>
    </row>
    <row r="3024" spans="1:9" x14ac:dyDescent="0.25">
      <c r="A3024">
        <v>15167</v>
      </c>
      <c r="B3024" s="2">
        <f t="shared" si="94"/>
        <v>18.484000000000833</v>
      </c>
      <c r="C3024">
        <v>60.438138000000002</v>
      </c>
      <c r="D3024">
        <v>83</v>
      </c>
      <c r="E3024">
        <f t="shared" si="95"/>
        <v>4</v>
      </c>
      <c r="F3024">
        <v>1144264</v>
      </c>
      <c r="G3024">
        <v>4</v>
      </c>
      <c r="H3024">
        <v>0</v>
      </c>
      <c r="I3024" t="s">
        <v>7</v>
      </c>
    </row>
    <row r="3025" spans="1:9" x14ac:dyDescent="0.25">
      <c r="A3025">
        <v>15172</v>
      </c>
      <c r="B3025" s="2">
        <f t="shared" si="94"/>
        <v>18.541999999996506</v>
      </c>
      <c r="C3025">
        <v>60.456679999999999</v>
      </c>
      <c r="D3025">
        <v>83</v>
      </c>
      <c r="E3025">
        <f t="shared" si="95"/>
        <v>4</v>
      </c>
      <c r="F3025">
        <v>1144268</v>
      </c>
      <c r="G3025">
        <v>4</v>
      </c>
      <c r="H3025">
        <v>0</v>
      </c>
      <c r="I3025" t="s">
        <v>7</v>
      </c>
    </row>
    <row r="3026" spans="1:9" x14ac:dyDescent="0.25">
      <c r="A3026">
        <v>15177</v>
      </c>
      <c r="B3026" s="2">
        <f t="shared" si="94"/>
        <v>23.011000000003889</v>
      </c>
      <c r="C3026">
        <v>60.479691000000003</v>
      </c>
      <c r="D3026">
        <v>83</v>
      </c>
      <c r="E3026">
        <f t="shared" si="95"/>
        <v>5</v>
      </c>
      <c r="F3026">
        <v>1144273</v>
      </c>
      <c r="G3026">
        <v>4</v>
      </c>
      <c r="H3026">
        <v>0</v>
      </c>
      <c r="I3026" t="s">
        <v>7</v>
      </c>
    </row>
    <row r="3027" spans="1:9" x14ac:dyDescent="0.25">
      <c r="A3027">
        <v>15182</v>
      </c>
      <c r="B3027" s="2">
        <f t="shared" si="94"/>
        <v>18.475999999999715</v>
      </c>
      <c r="C3027">
        <v>60.498167000000002</v>
      </c>
      <c r="D3027">
        <v>83</v>
      </c>
      <c r="E3027">
        <f t="shared" si="95"/>
        <v>4</v>
      </c>
      <c r="F3027">
        <v>1144277</v>
      </c>
      <c r="G3027">
        <v>4</v>
      </c>
      <c r="H3027">
        <v>0</v>
      </c>
      <c r="I3027" t="s">
        <v>7</v>
      </c>
    </row>
    <row r="3028" spans="1:9" x14ac:dyDescent="0.25">
      <c r="A3028">
        <v>15187</v>
      </c>
      <c r="B3028" s="2">
        <f t="shared" si="94"/>
        <v>18.463999999994485</v>
      </c>
      <c r="C3028">
        <v>60.516630999999997</v>
      </c>
      <c r="D3028">
        <v>83</v>
      </c>
      <c r="E3028">
        <f t="shared" si="95"/>
        <v>4</v>
      </c>
      <c r="F3028">
        <v>1144281</v>
      </c>
      <c r="G3028">
        <v>4</v>
      </c>
      <c r="H3028">
        <v>0</v>
      </c>
      <c r="I3028" t="s">
        <v>7</v>
      </c>
    </row>
    <row r="3029" spans="1:9" x14ac:dyDescent="0.25">
      <c r="A3029">
        <v>15192</v>
      </c>
      <c r="B3029" s="2">
        <f t="shared" si="94"/>
        <v>23.051000000002375</v>
      </c>
      <c r="C3029">
        <v>60.539681999999999</v>
      </c>
      <c r="D3029">
        <v>83</v>
      </c>
      <c r="E3029">
        <f t="shared" si="95"/>
        <v>5</v>
      </c>
      <c r="F3029">
        <v>1144286</v>
      </c>
      <c r="G3029">
        <v>4</v>
      </c>
      <c r="H3029">
        <v>0</v>
      </c>
      <c r="I3029" t="s">
        <v>7</v>
      </c>
    </row>
    <row r="3030" spans="1:9" x14ac:dyDescent="0.25">
      <c r="A3030">
        <v>15197</v>
      </c>
      <c r="B3030" s="2">
        <f t="shared" si="94"/>
        <v>18.446000000004403</v>
      </c>
      <c r="C3030">
        <v>60.558128000000004</v>
      </c>
      <c r="D3030">
        <v>83</v>
      </c>
      <c r="E3030">
        <f t="shared" si="95"/>
        <v>4</v>
      </c>
      <c r="F3030">
        <v>1144290</v>
      </c>
      <c r="G3030">
        <v>4</v>
      </c>
      <c r="H3030">
        <v>0</v>
      </c>
      <c r="I3030" t="s">
        <v>7</v>
      </c>
    </row>
    <row r="3031" spans="1:9" x14ac:dyDescent="0.25">
      <c r="A3031">
        <v>15202</v>
      </c>
      <c r="B3031" s="2">
        <f t="shared" si="94"/>
        <v>18.518999999997732</v>
      </c>
      <c r="C3031">
        <v>60.576647000000001</v>
      </c>
      <c r="D3031">
        <v>83</v>
      </c>
      <c r="E3031">
        <f t="shared" si="95"/>
        <v>4</v>
      </c>
      <c r="F3031">
        <v>1144294</v>
      </c>
      <c r="G3031">
        <v>4</v>
      </c>
      <c r="H3031">
        <v>0</v>
      </c>
      <c r="I3031" t="s">
        <v>7</v>
      </c>
    </row>
    <row r="3032" spans="1:9" x14ac:dyDescent="0.25">
      <c r="A3032">
        <v>15207</v>
      </c>
      <c r="B3032" s="2">
        <f t="shared" si="94"/>
        <v>23.054000000001906</v>
      </c>
      <c r="C3032">
        <v>60.599701000000003</v>
      </c>
      <c r="D3032">
        <v>83</v>
      </c>
      <c r="E3032">
        <f t="shared" si="95"/>
        <v>5</v>
      </c>
      <c r="F3032">
        <v>1144299</v>
      </c>
      <c r="G3032">
        <v>4</v>
      </c>
      <c r="H3032">
        <v>0</v>
      </c>
      <c r="I3032" t="s">
        <v>7</v>
      </c>
    </row>
    <row r="3033" spans="1:9" x14ac:dyDescent="0.25">
      <c r="A3033">
        <v>15212</v>
      </c>
      <c r="B3033" s="2">
        <f t="shared" si="94"/>
        <v>18.440999999995711</v>
      </c>
      <c r="C3033">
        <v>60.618141999999999</v>
      </c>
      <c r="D3033">
        <v>83</v>
      </c>
      <c r="E3033">
        <f t="shared" si="95"/>
        <v>4</v>
      </c>
      <c r="F3033">
        <v>1144303</v>
      </c>
      <c r="G3033">
        <v>4</v>
      </c>
      <c r="H3033">
        <v>0</v>
      </c>
      <c r="I3033" t="s">
        <v>7</v>
      </c>
    </row>
    <row r="3034" spans="1:9" x14ac:dyDescent="0.25">
      <c r="A3034">
        <v>15217</v>
      </c>
      <c r="B3034" s="2">
        <f t="shared" si="94"/>
        <v>18.504000000000076</v>
      </c>
      <c r="C3034">
        <v>60.636645999999999</v>
      </c>
      <c r="D3034">
        <v>83</v>
      </c>
      <c r="E3034">
        <f t="shared" si="95"/>
        <v>4</v>
      </c>
      <c r="F3034">
        <v>1144307</v>
      </c>
      <c r="G3034">
        <v>4</v>
      </c>
      <c r="H3034">
        <v>0</v>
      </c>
      <c r="I3034" t="s">
        <v>7</v>
      </c>
    </row>
    <row r="3035" spans="1:9" x14ac:dyDescent="0.25">
      <c r="A3035">
        <v>15222</v>
      </c>
      <c r="B3035" s="2">
        <f t="shared" si="94"/>
        <v>23.074000000001149</v>
      </c>
      <c r="C3035">
        <v>60.65972</v>
      </c>
      <c r="D3035">
        <v>83</v>
      </c>
      <c r="E3035">
        <f t="shared" si="95"/>
        <v>5</v>
      </c>
      <c r="F3035">
        <v>1144312</v>
      </c>
      <c r="G3035">
        <v>4</v>
      </c>
      <c r="H3035">
        <v>0</v>
      </c>
      <c r="I3035" t="s">
        <v>7</v>
      </c>
    </row>
    <row r="3036" spans="1:9" x14ac:dyDescent="0.25">
      <c r="A3036">
        <v>15227</v>
      </c>
      <c r="B3036" s="2">
        <f t="shared" si="94"/>
        <v>18.428000000000111</v>
      </c>
      <c r="C3036">
        <v>60.678148</v>
      </c>
      <c r="D3036">
        <v>83</v>
      </c>
      <c r="E3036">
        <f t="shared" si="95"/>
        <v>4</v>
      </c>
      <c r="F3036">
        <v>1144316</v>
      </c>
      <c r="G3036">
        <v>4</v>
      </c>
      <c r="H3036">
        <v>0</v>
      </c>
      <c r="I3036" t="s">
        <v>7</v>
      </c>
    </row>
    <row r="3037" spans="1:9" x14ac:dyDescent="0.25">
      <c r="A3037">
        <v>15232</v>
      </c>
      <c r="B3037" s="2">
        <f t="shared" si="94"/>
        <v>18.484999999998308</v>
      </c>
      <c r="C3037">
        <v>60.696632999999999</v>
      </c>
      <c r="D3037">
        <v>83</v>
      </c>
      <c r="E3037">
        <f t="shared" si="95"/>
        <v>4</v>
      </c>
      <c r="F3037">
        <v>1144320</v>
      </c>
      <c r="G3037">
        <v>4</v>
      </c>
      <c r="H3037">
        <v>0</v>
      </c>
      <c r="I3037" t="s">
        <v>7</v>
      </c>
    </row>
    <row r="3038" spans="1:9" x14ac:dyDescent="0.25">
      <c r="A3038">
        <v>15237</v>
      </c>
      <c r="B3038" s="2">
        <f t="shared" si="94"/>
        <v>23.035000000000139</v>
      </c>
      <c r="C3038">
        <v>60.719667999999999</v>
      </c>
      <c r="D3038">
        <v>83</v>
      </c>
      <c r="E3038">
        <f t="shared" si="95"/>
        <v>5</v>
      </c>
      <c r="F3038">
        <v>1144325</v>
      </c>
      <c r="G3038">
        <v>4</v>
      </c>
      <c r="H3038">
        <v>0</v>
      </c>
      <c r="I3038" t="s">
        <v>7</v>
      </c>
    </row>
    <row r="3039" spans="1:9" x14ac:dyDescent="0.25">
      <c r="A3039">
        <v>15242</v>
      </c>
      <c r="B3039" s="2">
        <f t="shared" si="94"/>
        <v>18.408000000000868</v>
      </c>
      <c r="C3039">
        <v>60.738076</v>
      </c>
      <c r="D3039">
        <v>83</v>
      </c>
      <c r="E3039">
        <f t="shared" si="95"/>
        <v>4</v>
      </c>
      <c r="F3039">
        <v>1144329</v>
      </c>
      <c r="G3039">
        <v>4</v>
      </c>
      <c r="H3039">
        <v>0</v>
      </c>
      <c r="I3039" t="s">
        <v>7</v>
      </c>
    </row>
    <row r="3040" spans="1:9" x14ac:dyDescent="0.25">
      <c r="A3040">
        <v>15247</v>
      </c>
      <c r="B3040" s="2">
        <f t="shared" si="94"/>
        <v>18.594999999997697</v>
      </c>
      <c r="C3040">
        <v>60.756670999999997</v>
      </c>
      <c r="D3040">
        <v>83</v>
      </c>
      <c r="E3040">
        <f t="shared" si="95"/>
        <v>4</v>
      </c>
      <c r="F3040">
        <v>1144333</v>
      </c>
      <c r="G3040">
        <v>4</v>
      </c>
      <c r="H3040">
        <v>0</v>
      </c>
      <c r="I3040" t="s">
        <v>7</v>
      </c>
    </row>
    <row r="3041" spans="1:9" x14ac:dyDescent="0.25">
      <c r="A3041">
        <v>15252</v>
      </c>
      <c r="B3041" s="2">
        <f t="shared" si="94"/>
        <v>23.012000000001365</v>
      </c>
      <c r="C3041">
        <v>60.779682999999999</v>
      </c>
      <c r="D3041">
        <v>83</v>
      </c>
      <c r="E3041">
        <f t="shared" si="95"/>
        <v>5</v>
      </c>
      <c r="F3041">
        <v>1144338</v>
      </c>
      <c r="G3041">
        <v>4</v>
      </c>
      <c r="H3041">
        <v>0</v>
      </c>
      <c r="I3041" t="s">
        <v>7</v>
      </c>
    </row>
    <row r="3042" spans="1:9" x14ac:dyDescent="0.25">
      <c r="A3042">
        <v>15257</v>
      </c>
      <c r="B3042" s="2">
        <f t="shared" si="94"/>
        <v>18.487000000000364</v>
      </c>
      <c r="C3042">
        <v>60.798169999999999</v>
      </c>
      <c r="D3042">
        <v>83</v>
      </c>
      <c r="E3042">
        <f t="shared" si="95"/>
        <v>4</v>
      </c>
      <c r="F3042">
        <v>1144342</v>
      </c>
      <c r="G3042">
        <v>4</v>
      </c>
      <c r="H3042">
        <v>0</v>
      </c>
      <c r="I3042" t="s">
        <v>7</v>
      </c>
    </row>
    <row r="3043" spans="1:9" x14ac:dyDescent="0.25">
      <c r="A3043">
        <v>15262</v>
      </c>
      <c r="B3043" s="2">
        <f t="shared" si="94"/>
        <v>18.489999999999895</v>
      </c>
      <c r="C3043">
        <v>60.816659999999999</v>
      </c>
      <c r="D3043">
        <v>83</v>
      </c>
      <c r="E3043">
        <f t="shared" si="95"/>
        <v>4</v>
      </c>
      <c r="F3043">
        <v>1144346</v>
      </c>
      <c r="G3043">
        <v>4</v>
      </c>
      <c r="H3043">
        <v>0</v>
      </c>
      <c r="I3043" t="s">
        <v>7</v>
      </c>
    </row>
    <row r="3044" spans="1:9" x14ac:dyDescent="0.25">
      <c r="A3044">
        <v>15267</v>
      </c>
      <c r="B3044" s="2">
        <f t="shared" si="94"/>
        <v>22.992999999999597</v>
      </c>
      <c r="C3044">
        <v>60.839652999999998</v>
      </c>
      <c r="D3044">
        <v>83</v>
      </c>
      <c r="E3044">
        <f t="shared" si="95"/>
        <v>5</v>
      </c>
      <c r="F3044">
        <v>1144351</v>
      </c>
      <c r="G3044">
        <v>4</v>
      </c>
      <c r="H3044">
        <v>0</v>
      </c>
      <c r="I3044" t="s">
        <v>7</v>
      </c>
    </row>
    <row r="3045" spans="1:9" x14ac:dyDescent="0.25">
      <c r="A3045">
        <v>15272</v>
      </c>
      <c r="B3045" s="2">
        <f t="shared" si="94"/>
        <v>18.702000000004659</v>
      </c>
      <c r="C3045">
        <v>60.858355000000003</v>
      </c>
      <c r="D3045">
        <v>83</v>
      </c>
      <c r="E3045">
        <f t="shared" si="95"/>
        <v>4</v>
      </c>
      <c r="F3045">
        <v>1144355</v>
      </c>
      <c r="G3045">
        <v>4</v>
      </c>
      <c r="H3045">
        <v>0</v>
      </c>
      <c r="I3045" t="s">
        <v>7</v>
      </c>
    </row>
    <row r="3046" spans="1:9" x14ac:dyDescent="0.25">
      <c r="A3046">
        <v>15277</v>
      </c>
      <c r="B3046" s="2">
        <f t="shared" si="94"/>
        <v>18.321000000000254</v>
      </c>
      <c r="C3046">
        <v>60.876676000000003</v>
      </c>
      <c r="D3046">
        <v>83</v>
      </c>
      <c r="E3046">
        <f t="shared" si="95"/>
        <v>4</v>
      </c>
      <c r="F3046">
        <v>1144359</v>
      </c>
      <c r="G3046">
        <v>4</v>
      </c>
      <c r="H3046">
        <v>0</v>
      </c>
      <c r="I3046" t="s">
        <v>7</v>
      </c>
    </row>
    <row r="3047" spans="1:9" x14ac:dyDescent="0.25">
      <c r="A3047">
        <v>15282</v>
      </c>
      <c r="B3047" s="2">
        <f t="shared" si="94"/>
        <v>22.970999999998298</v>
      </c>
      <c r="C3047">
        <v>60.899647000000002</v>
      </c>
      <c r="D3047">
        <v>83</v>
      </c>
      <c r="E3047">
        <f t="shared" si="95"/>
        <v>5</v>
      </c>
      <c r="F3047">
        <v>1144364</v>
      </c>
      <c r="G3047">
        <v>4</v>
      </c>
      <c r="H3047">
        <v>0</v>
      </c>
      <c r="I3047" t="s">
        <v>7</v>
      </c>
    </row>
    <row r="3048" spans="1:9" x14ac:dyDescent="0.25">
      <c r="A3048">
        <v>15287</v>
      </c>
      <c r="B3048" s="2">
        <f t="shared" si="94"/>
        <v>18.47699999999719</v>
      </c>
      <c r="C3048">
        <v>60.918123999999999</v>
      </c>
      <c r="D3048">
        <v>83</v>
      </c>
      <c r="E3048">
        <f t="shared" si="95"/>
        <v>4</v>
      </c>
      <c r="F3048">
        <v>1144368</v>
      </c>
      <c r="G3048">
        <v>4</v>
      </c>
      <c r="H3048">
        <v>0</v>
      </c>
      <c r="I3048" t="s">
        <v>7</v>
      </c>
    </row>
    <row r="3049" spans="1:9" x14ac:dyDescent="0.25">
      <c r="A3049">
        <v>15292</v>
      </c>
      <c r="B3049" s="2">
        <f t="shared" si="94"/>
        <v>18.53900000000408</v>
      </c>
      <c r="C3049">
        <v>60.936663000000003</v>
      </c>
      <c r="D3049">
        <v>83</v>
      </c>
      <c r="E3049">
        <f t="shared" si="95"/>
        <v>4</v>
      </c>
      <c r="F3049">
        <v>1144372</v>
      </c>
      <c r="G3049">
        <v>4</v>
      </c>
      <c r="H3049">
        <v>0</v>
      </c>
      <c r="I3049" t="s">
        <v>7</v>
      </c>
    </row>
    <row r="3050" spans="1:9" x14ac:dyDescent="0.25">
      <c r="A3050">
        <v>15297</v>
      </c>
      <c r="B3050" s="2">
        <f t="shared" si="94"/>
        <v>23.027999999996496</v>
      </c>
      <c r="C3050">
        <v>60.959690999999999</v>
      </c>
      <c r="D3050">
        <v>83</v>
      </c>
      <c r="E3050">
        <f t="shared" si="95"/>
        <v>5</v>
      </c>
      <c r="F3050">
        <v>1144377</v>
      </c>
      <c r="G3050">
        <v>4</v>
      </c>
      <c r="H3050">
        <v>0</v>
      </c>
      <c r="I3050" t="s">
        <v>7</v>
      </c>
    </row>
    <row r="3051" spans="1:9" x14ac:dyDescent="0.25">
      <c r="A3051">
        <v>15302</v>
      </c>
      <c r="B3051" s="2">
        <f t="shared" si="94"/>
        <v>18.428999999997586</v>
      </c>
      <c r="C3051">
        <v>60.978119999999997</v>
      </c>
      <c r="D3051">
        <v>83</v>
      </c>
      <c r="E3051">
        <f t="shared" si="95"/>
        <v>4</v>
      </c>
      <c r="F3051">
        <v>1144381</v>
      </c>
      <c r="G3051">
        <v>4</v>
      </c>
      <c r="H3051">
        <v>0</v>
      </c>
      <c r="I3051" t="s">
        <v>7</v>
      </c>
    </row>
    <row r="3052" spans="1:9" x14ac:dyDescent="0.25">
      <c r="A3052">
        <v>15307</v>
      </c>
      <c r="B3052" s="2">
        <f t="shared" si="94"/>
        <v>18.511000000003719</v>
      </c>
      <c r="C3052">
        <v>60.996631000000001</v>
      </c>
      <c r="D3052">
        <v>83</v>
      </c>
      <c r="E3052">
        <f t="shared" si="95"/>
        <v>4</v>
      </c>
      <c r="F3052">
        <v>1144385</v>
      </c>
      <c r="G3052">
        <v>4</v>
      </c>
      <c r="H3052">
        <v>0</v>
      </c>
      <c r="I3052" t="s">
        <v>7</v>
      </c>
    </row>
    <row r="3053" spans="1:9" x14ac:dyDescent="0.25">
      <c r="A3053">
        <v>15312</v>
      </c>
      <c r="B3053" s="2">
        <f t="shared" si="94"/>
        <v>23.010999999996784</v>
      </c>
      <c r="C3053">
        <v>61.019641999999997</v>
      </c>
      <c r="D3053">
        <v>83</v>
      </c>
      <c r="E3053">
        <f t="shared" si="95"/>
        <v>5</v>
      </c>
      <c r="F3053">
        <v>1144390</v>
      </c>
      <c r="G3053">
        <v>4</v>
      </c>
      <c r="H3053">
        <v>0</v>
      </c>
      <c r="I3053" t="s">
        <v>7</v>
      </c>
    </row>
    <row r="3054" spans="1:9" x14ac:dyDescent="0.25">
      <c r="A3054">
        <v>15317</v>
      </c>
      <c r="B3054" s="2">
        <f t="shared" si="94"/>
        <v>18.48900000000242</v>
      </c>
      <c r="C3054">
        <v>61.038131</v>
      </c>
      <c r="D3054">
        <v>83</v>
      </c>
      <c r="E3054">
        <f t="shared" si="95"/>
        <v>4</v>
      </c>
      <c r="F3054">
        <v>1144394</v>
      </c>
      <c r="G3054">
        <v>4</v>
      </c>
      <c r="H3054">
        <v>0</v>
      </c>
      <c r="I3054" t="s">
        <v>7</v>
      </c>
    </row>
    <row r="3055" spans="1:9" x14ac:dyDescent="0.25">
      <c r="A3055">
        <v>15322</v>
      </c>
      <c r="B3055" s="2">
        <f t="shared" si="94"/>
        <v>18.509000000001663</v>
      </c>
      <c r="C3055">
        <v>61.056640000000002</v>
      </c>
      <c r="D3055">
        <v>83</v>
      </c>
      <c r="E3055">
        <f t="shared" si="95"/>
        <v>4</v>
      </c>
      <c r="F3055">
        <v>1144398</v>
      </c>
      <c r="G3055">
        <v>4</v>
      </c>
      <c r="H3055">
        <v>0</v>
      </c>
      <c r="I3055" t="s">
        <v>7</v>
      </c>
    </row>
    <row r="3056" spans="1:9" x14ac:dyDescent="0.25">
      <c r="A3056">
        <v>15327</v>
      </c>
      <c r="B3056" s="2">
        <f t="shared" si="94"/>
        <v>23.013999999996315</v>
      </c>
      <c r="C3056">
        <v>61.079653999999998</v>
      </c>
      <c r="D3056">
        <v>83</v>
      </c>
      <c r="E3056">
        <f t="shared" si="95"/>
        <v>5</v>
      </c>
      <c r="F3056">
        <v>1144403</v>
      </c>
      <c r="G3056">
        <v>4</v>
      </c>
      <c r="H3056">
        <v>0</v>
      </c>
      <c r="I3056" t="s">
        <v>7</v>
      </c>
    </row>
    <row r="3057" spans="1:9" x14ac:dyDescent="0.25">
      <c r="A3057">
        <v>15332</v>
      </c>
      <c r="B3057" s="2">
        <f t="shared" si="94"/>
        <v>18.498000000001014</v>
      </c>
      <c r="C3057">
        <v>61.098151999999999</v>
      </c>
      <c r="D3057">
        <v>83</v>
      </c>
      <c r="E3057">
        <f t="shared" si="95"/>
        <v>4</v>
      </c>
      <c r="F3057">
        <v>1144407</v>
      </c>
      <c r="G3057">
        <v>4</v>
      </c>
      <c r="H3057">
        <v>0</v>
      </c>
      <c r="I3057" t="s">
        <v>7</v>
      </c>
    </row>
    <row r="3058" spans="1:9" x14ac:dyDescent="0.25">
      <c r="A3058">
        <v>15337</v>
      </c>
      <c r="B3058" s="2">
        <f t="shared" si="94"/>
        <v>18.464999999999065</v>
      </c>
      <c r="C3058">
        <v>61.116616999999998</v>
      </c>
      <c r="D3058">
        <v>83</v>
      </c>
      <c r="E3058">
        <f t="shared" si="95"/>
        <v>4</v>
      </c>
      <c r="F3058">
        <v>1144411</v>
      </c>
      <c r="G3058">
        <v>4</v>
      </c>
      <c r="H3058">
        <v>0</v>
      </c>
      <c r="I3058" t="s">
        <v>7</v>
      </c>
    </row>
    <row r="3059" spans="1:9" x14ac:dyDescent="0.25">
      <c r="A3059">
        <v>15342</v>
      </c>
      <c r="B3059" s="2">
        <f t="shared" si="94"/>
        <v>23.053000000004431</v>
      </c>
      <c r="C3059">
        <v>61.139670000000002</v>
      </c>
      <c r="D3059">
        <v>83</v>
      </c>
      <c r="E3059">
        <f t="shared" si="95"/>
        <v>5</v>
      </c>
      <c r="F3059">
        <v>1144416</v>
      </c>
      <c r="G3059">
        <v>4</v>
      </c>
      <c r="H3059">
        <v>0</v>
      </c>
      <c r="I3059" t="s">
        <v>7</v>
      </c>
    </row>
    <row r="3060" spans="1:9" x14ac:dyDescent="0.25">
      <c r="A3060">
        <v>15347</v>
      </c>
      <c r="B3060" s="2">
        <f t="shared" si="94"/>
        <v>18.434999999996649</v>
      </c>
      <c r="C3060">
        <v>61.158104999999999</v>
      </c>
      <c r="D3060">
        <v>83</v>
      </c>
      <c r="E3060">
        <f t="shared" si="95"/>
        <v>4</v>
      </c>
      <c r="F3060">
        <v>1144420</v>
      </c>
      <c r="G3060">
        <v>4</v>
      </c>
      <c r="H3060">
        <v>0</v>
      </c>
      <c r="I3060" t="s">
        <v>7</v>
      </c>
    </row>
    <row r="3061" spans="1:9" x14ac:dyDescent="0.25">
      <c r="A3061">
        <v>15353</v>
      </c>
      <c r="B3061" s="2">
        <f t="shared" si="94"/>
        <v>18.548000000002673</v>
      </c>
      <c r="C3061">
        <v>61.176653000000002</v>
      </c>
      <c r="D3061">
        <v>83</v>
      </c>
      <c r="E3061">
        <f t="shared" si="95"/>
        <v>4</v>
      </c>
      <c r="F3061">
        <v>1144424</v>
      </c>
      <c r="G3061">
        <v>4</v>
      </c>
      <c r="H3061">
        <v>0</v>
      </c>
      <c r="I3061" t="s">
        <v>7</v>
      </c>
    </row>
    <row r="3062" spans="1:9" x14ac:dyDescent="0.25">
      <c r="A3062">
        <v>15358</v>
      </c>
      <c r="B3062" s="2">
        <f t="shared" si="94"/>
        <v>23.026000000001545</v>
      </c>
      <c r="C3062">
        <v>61.199679000000003</v>
      </c>
      <c r="D3062">
        <v>83</v>
      </c>
      <c r="E3062">
        <f t="shared" si="95"/>
        <v>5</v>
      </c>
      <c r="F3062">
        <v>1144429</v>
      </c>
      <c r="G3062">
        <v>4</v>
      </c>
      <c r="H3062">
        <v>0</v>
      </c>
      <c r="I3062" t="s">
        <v>7</v>
      </c>
    </row>
    <row r="3063" spans="1:9" x14ac:dyDescent="0.25">
      <c r="A3063">
        <v>15363</v>
      </c>
      <c r="B3063" s="2">
        <f t="shared" si="94"/>
        <v>18.468999999996072</v>
      </c>
      <c r="C3063">
        <v>61.218147999999999</v>
      </c>
      <c r="D3063">
        <v>83</v>
      </c>
      <c r="E3063">
        <f t="shared" si="95"/>
        <v>4</v>
      </c>
      <c r="F3063">
        <v>1144433</v>
      </c>
      <c r="G3063">
        <v>4</v>
      </c>
      <c r="H3063">
        <v>0</v>
      </c>
      <c r="I3063" t="s">
        <v>7</v>
      </c>
    </row>
    <row r="3064" spans="1:9" x14ac:dyDescent="0.25">
      <c r="A3064">
        <v>15368</v>
      </c>
      <c r="B3064" s="2">
        <f t="shared" si="94"/>
        <v>18.453999999998416</v>
      </c>
      <c r="C3064">
        <v>61.236601999999998</v>
      </c>
      <c r="D3064">
        <v>83</v>
      </c>
      <c r="E3064">
        <f t="shared" si="95"/>
        <v>4</v>
      </c>
      <c r="F3064">
        <v>1144437</v>
      </c>
      <c r="G3064">
        <v>4</v>
      </c>
      <c r="H3064">
        <v>0</v>
      </c>
      <c r="I3064" t="s">
        <v>7</v>
      </c>
    </row>
    <row r="3065" spans="1:9" x14ac:dyDescent="0.25">
      <c r="A3065">
        <v>15373</v>
      </c>
      <c r="B3065" s="2">
        <f t="shared" si="94"/>
        <v>23.082999999999743</v>
      </c>
      <c r="C3065">
        <v>61.259684999999998</v>
      </c>
      <c r="D3065">
        <v>83</v>
      </c>
      <c r="E3065">
        <f t="shared" si="95"/>
        <v>5</v>
      </c>
      <c r="F3065">
        <v>1144442</v>
      </c>
      <c r="G3065">
        <v>4</v>
      </c>
      <c r="H3065">
        <v>0</v>
      </c>
      <c r="I3065" t="s">
        <v>7</v>
      </c>
    </row>
    <row r="3066" spans="1:9" x14ac:dyDescent="0.25">
      <c r="A3066">
        <v>15378</v>
      </c>
      <c r="B3066" s="2">
        <f t="shared" si="94"/>
        <v>18.440000000005341</v>
      </c>
      <c r="C3066">
        <v>61.278125000000003</v>
      </c>
      <c r="D3066">
        <v>83</v>
      </c>
      <c r="E3066">
        <f t="shared" si="95"/>
        <v>4</v>
      </c>
      <c r="F3066">
        <v>1144446</v>
      </c>
      <c r="G3066">
        <v>4</v>
      </c>
      <c r="H3066">
        <v>0</v>
      </c>
      <c r="I3066" t="s">
        <v>7</v>
      </c>
    </row>
    <row r="3067" spans="1:9" x14ac:dyDescent="0.25">
      <c r="A3067">
        <v>15383</v>
      </c>
      <c r="B3067" s="2">
        <f t="shared" si="94"/>
        <v>18.5289999999938</v>
      </c>
      <c r="C3067">
        <v>61.296653999999997</v>
      </c>
      <c r="D3067">
        <v>83</v>
      </c>
      <c r="E3067">
        <f t="shared" si="95"/>
        <v>4</v>
      </c>
      <c r="F3067">
        <v>1144450</v>
      </c>
      <c r="G3067">
        <v>4</v>
      </c>
      <c r="H3067">
        <v>0</v>
      </c>
      <c r="I3067" t="s">
        <v>7</v>
      </c>
    </row>
    <row r="3068" spans="1:9" x14ac:dyDescent="0.25">
      <c r="A3068">
        <v>15388</v>
      </c>
      <c r="B3068" s="2">
        <f t="shared" si="94"/>
        <v>22.983000000003528</v>
      </c>
      <c r="C3068">
        <v>61.319637</v>
      </c>
      <c r="D3068">
        <v>83</v>
      </c>
      <c r="E3068">
        <f t="shared" si="95"/>
        <v>5</v>
      </c>
      <c r="F3068">
        <v>1144455</v>
      </c>
      <c r="G3068">
        <v>4</v>
      </c>
      <c r="H3068">
        <v>0</v>
      </c>
      <c r="I3068" t="s">
        <v>7</v>
      </c>
    </row>
    <row r="3069" spans="1:9" x14ac:dyDescent="0.25">
      <c r="A3069">
        <v>15393</v>
      </c>
      <c r="B3069" s="2">
        <f t="shared" si="94"/>
        <v>18.489999999999895</v>
      </c>
      <c r="C3069">
        <v>61.338127</v>
      </c>
      <c r="D3069">
        <v>83</v>
      </c>
      <c r="E3069">
        <f t="shared" si="95"/>
        <v>4</v>
      </c>
      <c r="F3069">
        <v>1144459</v>
      </c>
      <c r="G3069">
        <v>4</v>
      </c>
      <c r="H3069">
        <v>0</v>
      </c>
      <c r="I3069" t="s">
        <v>7</v>
      </c>
    </row>
    <row r="3070" spans="1:9" x14ac:dyDescent="0.25">
      <c r="A3070">
        <v>15398</v>
      </c>
      <c r="B3070" s="2">
        <f t="shared" si="94"/>
        <v>18.534999999999968</v>
      </c>
      <c r="C3070">
        <v>61.356662</v>
      </c>
      <c r="D3070">
        <v>83</v>
      </c>
      <c r="E3070">
        <f t="shared" si="95"/>
        <v>4</v>
      </c>
      <c r="F3070">
        <v>1144463</v>
      </c>
      <c r="G3070">
        <v>4</v>
      </c>
      <c r="H3070">
        <v>0</v>
      </c>
      <c r="I3070" t="s">
        <v>7</v>
      </c>
    </row>
    <row r="3071" spans="1:9" x14ac:dyDescent="0.25">
      <c r="A3071">
        <v>15403</v>
      </c>
      <c r="B3071" s="2">
        <f t="shared" si="94"/>
        <v>22.964000000001761</v>
      </c>
      <c r="C3071">
        <v>61.379626000000002</v>
      </c>
      <c r="D3071">
        <v>83</v>
      </c>
      <c r="E3071">
        <f t="shared" si="95"/>
        <v>5</v>
      </c>
      <c r="F3071">
        <v>1144468</v>
      </c>
      <c r="G3071">
        <v>4</v>
      </c>
      <c r="H3071">
        <v>0</v>
      </c>
      <c r="I3071" t="s">
        <v>7</v>
      </c>
    </row>
    <row r="3072" spans="1:9" x14ac:dyDescent="0.25">
      <c r="A3072">
        <v>15408</v>
      </c>
      <c r="B3072" s="2">
        <f t="shared" si="94"/>
        <v>18.474999999995134</v>
      </c>
      <c r="C3072">
        <v>61.398100999999997</v>
      </c>
      <c r="D3072">
        <v>83</v>
      </c>
      <c r="E3072">
        <f t="shared" si="95"/>
        <v>4</v>
      </c>
      <c r="F3072">
        <v>1144472</v>
      </c>
      <c r="G3072">
        <v>4</v>
      </c>
      <c r="H3072">
        <v>0</v>
      </c>
      <c r="I3072" t="s">
        <v>7</v>
      </c>
    </row>
    <row r="3073" spans="1:9" x14ac:dyDescent="0.25">
      <c r="A3073">
        <v>15413</v>
      </c>
      <c r="B3073" s="2">
        <f t="shared" si="94"/>
        <v>18.594000000000221</v>
      </c>
      <c r="C3073">
        <v>61.416694999999997</v>
      </c>
      <c r="D3073">
        <v>83</v>
      </c>
      <c r="E3073">
        <f t="shared" si="95"/>
        <v>4</v>
      </c>
      <c r="F3073">
        <v>1144476</v>
      </c>
      <c r="G3073">
        <v>4</v>
      </c>
      <c r="H3073">
        <v>0</v>
      </c>
      <c r="I3073" t="s">
        <v>7</v>
      </c>
    </row>
    <row r="3074" spans="1:9" x14ac:dyDescent="0.25">
      <c r="A3074">
        <v>15418</v>
      </c>
      <c r="B3074" s="2">
        <f t="shared" si="94"/>
        <v>22.9360000000014</v>
      </c>
      <c r="C3074">
        <v>61.439630999999999</v>
      </c>
      <c r="D3074">
        <v>83</v>
      </c>
      <c r="E3074">
        <f t="shared" si="95"/>
        <v>5</v>
      </c>
      <c r="F3074">
        <v>1144481</v>
      </c>
      <c r="G3074">
        <v>4</v>
      </c>
      <c r="H3074">
        <v>0</v>
      </c>
      <c r="I3074" t="s">
        <v>7</v>
      </c>
    </row>
    <row r="3075" spans="1:9" x14ac:dyDescent="0.25">
      <c r="A3075">
        <v>15423</v>
      </c>
      <c r="B3075" s="2">
        <f t="shared" si="94"/>
        <v>18.463000000004115</v>
      </c>
      <c r="C3075">
        <v>61.458094000000003</v>
      </c>
      <c r="D3075">
        <v>83</v>
      </c>
      <c r="E3075">
        <f t="shared" si="95"/>
        <v>4</v>
      </c>
      <c r="F3075">
        <v>1144485</v>
      </c>
      <c r="G3075">
        <v>4</v>
      </c>
      <c r="H3075">
        <v>0</v>
      </c>
      <c r="I3075" t="s">
        <v>7</v>
      </c>
    </row>
    <row r="3076" spans="1:9" x14ac:dyDescent="0.25">
      <c r="A3076">
        <v>15428</v>
      </c>
      <c r="B3076" s="2">
        <f t="shared" ref="B3076:B3139" si="96" xml:space="preserve"> (C3076 - C3075) * 1000</f>
        <v>18.595999999995172</v>
      </c>
      <c r="C3076">
        <v>61.476689999999998</v>
      </c>
      <c r="D3076">
        <v>83</v>
      </c>
      <c r="E3076">
        <f t="shared" ref="E3076:E3139" si="97" xml:space="preserve"> F3076 - F3075</f>
        <v>4</v>
      </c>
      <c r="F3076">
        <v>1144489</v>
      </c>
      <c r="G3076">
        <v>4</v>
      </c>
      <c r="H3076">
        <v>0</v>
      </c>
      <c r="I3076" t="s">
        <v>7</v>
      </c>
    </row>
    <row r="3077" spans="1:9" x14ac:dyDescent="0.25">
      <c r="A3077">
        <v>15433</v>
      </c>
      <c r="B3077" s="2">
        <f t="shared" si="96"/>
        <v>22.947000000002049</v>
      </c>
      <c r="C3077">
        <v>61.499637</v>
      </c>
      <c r="D3077">
        <v>83</v>
      </c>
      <c r="E3077">
        <f t="shared" si="97"/>
        <v>5</v>
      </c>
      <c r="F3077">
        <v>1144494</v>
      </c>
      <c r="G3077">
        <v>4</v>
      </c>
      <c r="H3077">
        <v>0</v>
      </c>
      <c r="I3077" t="s">
        <v>7</v>
      </c>
    </row>
    <row r="3078" spans="1:9" x14ac:dyDescent="0.25">
      <c r="A3078">
        <v>15438</v>
      </c>
      <c r="B3078" s="2">
        <f t="shared" si="96"/>
        <v>18.50199999999802</v>
      </c>
      <c r="C3078">
        <v>61.518138999999998</v>
      </c>
      <c r="D3078">
        <v>83</v>
      </c>
      <c r="E3078">
        <f t="shared" si="97"/>
        <v>4</v>
      </c>
      <c r="F3078">
        <v>1144498</v>
      </c>
      <c r="G3078">
        <v>4</v>
      </c>
      <c r="H3078">
        <v>0</v>
      </c>
      <c r="I3078" t="s">
        <v>7</v>
      </c>
    </row>
    <row r="3079" spans="1:9" x14ac:dyDescent="0.25">
      <c r="A3079">
        <v>15443</v>
      </c>
      <c r="B3079" s="2">
        <f t="shared" si="96"/>
        <v>18.517000000002781</v>
      </c>
      <c r="C3079">
        <v>61.536656000000001</v>
      </c>
      <c r="D3079">
        <v>83</v>
      </c>
      <c r="E3079">
        <f t="shared" si="97"/>
        <v>4</v>
      </c>
      <c r="F3079">
        <v>1144502</v>
      </c>
      <c r="G3079">
        <v>4</v>
      </c>
      <c r="H3079">
        <v>0</v>
      </c>
      <c r="I3079" t="s">
        <v>7</v>
      </c>
    </row>
    <row r="3080" spans="1:9" x14ac:dyDescent="0.25">
      <c r="A3080">
        <v>15448</v>
      </c>
      <c r="B3080" s="2">
        <f t="shared" si="96"/>
        <v>23.015999999998371</v>
      </c>
      <c r="C3080">
        <v>61.559671999999999</v>
      </c>
      <c r="D3080">
        <v>83</v>
      </c>
      <c r="E3080">
        <f t="shared" si="97"/>
        <v>5</v>
      </c>
      <c r="F3080">
        <v>1144507</v>
      </c>
      <c r="G3080">
        <v>4</v>
      </c>
      <c r="H3080">
        <v>0</v>
      </c>
      <c r="I3080" t="s">
        <v>7</v>
      </c>
    </row>
    <row r="3081" spans="1:9" x14ac:dyDescent="0.25">
      <c r="A3081">
        <v>15453</v>
      </c>
      <c r="B3081" s="2">
        <f t="shared" si="96"/>
        <v>18.39999999999975</v>
      </c>
      <c r="C3081">
        <v>61.578071999999999</v>
      </c>
      <c r="D3081">
        <v>83</v>
      </c>
      <c r="E3081">
        <f t="shared" si="97"/>
        <v>4</v>
      </c>
      <c r="F3081">
        <v>1144511</v>
      </c>
      <c r="G3081">
        <v>4</v>
      </c>
      <c r="H3081">
        <v>0</v>
      </c>
      <c r="I3081" t="s">
        <v>7</v>
      </c>
    </row>
    <row r="3082" spans="1:9" x14ac:dyDescent="0.25">
      <c r="A3082">
        <v>15458</v>
      </c>
      <c r="B3082" s="2">
        <f t="shared" si="96"/>
        <v>18.613999999999464</v>
      </c>
      <c r="C3082">
        <v>61.596685999999998</v>
      </c>
      <c r="D3082">
        <v>83</v>
      </c>
      <c r="E3082">
        <f t="shared" si="97"/>
        <v>4</v>
      </c>
      <c r="F3082">
        <v>1144515</v>
      </c>
      <c r="G3082">
        <v>4</v>
      </c>
      <c r="H3082">
        <v>0</v>
      </c>
      <c r="I3082" t="s">
        <v>7</v>
      </c>
    </row>
    <row r="3083" spans="1:9" x14ac:dyDescent="0.25">
      <c r="A3083">
        <v>15463</v>
      </c>
      <c r="B3083" s="2">
        <f t="shared" si="96"/>
        <v>22.98600000000306</v>
      </c>
      <c r="C3083">
        <v>61.619672000000001</v>
      </c>
      <c r="D3083">
        <v>83</v>
      </c>
      <c r="E3083">
        <f t="shared" si="97"/>
        <v>5</v>
      </c>
      <c r="F3083">
        <v>1144520</v>
      </c>
      <c r="G3083">
        <v>4</v>
      </c>
      <c r="H3083">
        <v>0</v>
      </c>
      <c r="I3083" t="s">
        <v>7</v>
      </c>
    </row>
    <row r="3084" spans="1:9" x14ac:dyDescent="0.25">
      <c r="A3084">
        <v>15468</v>
      </c>
      <c r="B3084" s="2">
        <f t="shared" si="96"/>
        <v>18.447999999999354</v>
      </c>
      <c r="C3084">
        <v>61.638120000000001</v>
      </c>
      <c r="D3084">
        <v>83</v>
      </c>
      <c r="E3084">
        <f t="shared" si="97"/>
        <v>4</v>
      </c>
      <c r="F3084">
        <v>1144524</v>
      </c>
      <c r="G3084">
        <v>4</v>
      </c>
      <c r="H3084">
        <v>0</v>
      </c>
      <c r="I3084" t="s">
        <v>7</v>
      </c>
    </row>
    <row r="3085" spans="1:9" x14ac:dyDescent="0.25">
      <c r="A3085">
        <v>15473</v>
      </c>
      <c r="B3085" s="2">
        <f t="shared" si="96"/>
        <v>18.534999999999968</v>
      </c>
      <c r="C3085">
        <v>61.656655000000001</v>
      </c>
      <c r="D3085">
        <v>83</v>
      </c>
      <c r="E3085">
        <f t="shared" si="97"/>
        <v>4</v>
      </c>
      <c r="F3085">
        <v>1144528</v>
      </c>
      <c r="G3085">
        <v>4</v>
      </c>
      <c r="H3085">
        <v>0</v>
      </c>
      <c r="I3085" t="s">
        <v>7</v>
      </c>
    </row>
    <row r="3086" spans="1:9" x14ac:dyDescent="0.25">
      <c r="A3086">
        <v>15478</v>
      </c>
      <c r="B3086" s="2">
        <f t="shared" si="96"/>
        <v>23.015000000000896</v>
      </c>
      <c r="C3086">
        <v>61.679670000000002</v>
      </c>
      <c r="D3086">
        <v>83</v>
      </c>
      <c r="E3086">
        <f t="shared" si="97"/>
        <v>5</v>
      </c>
      <c r="F3086">
        <v>1144533</v>
      </c>
      <c r="G3086">
        <v>4</v>
      </c>
      <c r="H3086">
        <v>0</v>
      </c>
      <c r="I3086" t="s">
        <v>7</v>
      </c>
    </row>
    <row r="3087" spans="1:9" x14ac:dyDescent="0.25">
      <c r="A3087">
        <v>15483</v>
      </c>
      <c r="B3087" s="2">
        <f t="shared" si="96"/>
        <v>18.460999999994954</v>
      </c>
      <c r="C3087">
        <v>61.698130999999997</v>
      </c>
      <c r="D3087">
        <v>83</v>
      </c>
      <c r="E3087">
        <f t="shared" si="97"/>
        <v>4</v>
      </c>
      <c r="F3087">
        <v>1144537</v>
      </c>
      <c r="G3087">
        <v>4</v>
      </c>
      <c r="H3087">
        <v>0</v>
      </c>
      <c r="I3087" t="s">
        <v>7</v>
      </c>
    </row>
    <row r="3088" spans="1:9" x14ac:dyDescent="0.25">
      <c r="A3088">
        <v>15488</v>
      </c>
      <c r="B3088" s="2">
        <f t="shared" si="96"/>
        <v>18.488000000004945</v>
      </c>
      <c r="C3088">
        <v>61.716619000000001</v>
      </c>
      <c r="D3088">
        <v>83</v>
      </c>
      <c r="E3088">
        <f t="shared" si="97"/>
        <v>4</v>
      </c>
      <c r="F3088">
        <v>1144541</v>
      </c>
      <c r="G3088">
        <v>4</v>
      </c>
      <c r="H3088">
        <v>0</v>
      </c>
      <c r="I3088" t="s">
        <v>7</v>
      </c>
    </row>
    <row r="3089" spans="1:9" x14ac:dyDescent="0.25">
      <c r="A3089">
        <v>15493</v>
      </c>
      <c r="B3089" s="2">
        <f t="shared" si="96"/>
        <v>23.01299999999884</v>
      </c>
      <c r="C3089">
        <v>61.739632</v>
      </c>
      <c r="D3089">
        <v>83</v>
      </c>
      <c r="E3089">
        <f t="shared" si="97"/>
        <v>5</v>
      </c>
      <c r="F3089">
        <v>1144546</v>
      </c>
      <c r="G3089">
        <v>4</v>
      </c>
      <c r="H3089">
        <v>0</v>
      </c>
      <c r="I3089" t="s">
        <v>7</v>
      </c>
    </row>
    <row r="3090" spans="1:9" x14ac:dyDescent="0.25">
      <c r="A3090">
        <v>15498</v>
      </c>
      <c r="B3090" s="2">
        <f t="shared" si="96"/>
        <v>18.455000000002997</v>
      </c>
      <c r="C3090">
        <v>61.758087000000003</v>
      </c>
      <c r="D3090">
        <v>83</v>
      </c>
      <c r="E3090">
        <f t="shared" si="97"/>
        <v>4</v>
      </c>
      <c r="F3090">
        <v>1144550</v>
      </c>
      <c r="G3090">
        <v>4</v>
      </c>
      <c r="H3090">
        <v>0</v>
      </c>
      <c r="I3090" t="s">
        <v>7</v>
      </c>
    </row>
    <row r="3091" spans="1:9" x14ac:dyDescent="0.25">
      <c r="A3091">
        <v>15503</v>
      </c>
      <c r="B3091" s="2">
        <f t="shared" si="96"/>
        <v>18.546999999998093</v>
      </c>
      <c r="C3091">
        <v>61.776634000000001</v>
      </c>
      <c r="D3091">
        <v>83</v>
      </c>
      <c r="E3091">
        <f t="shared" si="97"/>
        <v>4</v>
      </c>
      <c r="F3091">
        <v>1144554</v>
      </c>
      <c r="G3091">
        <v>4</v>
      </c>
      <c r="H3091">
        <v>0</v>
      </c>
      <c r="I3091" t="s">
        <v>7</v>
      </c>
    </row>
    <row r="3092" spans="1:9" x14ac:dyDescent="0.25">
      <c r="A3092">
        <v>15508</v>
      </c>
      <c r="B3092" s="2">
        <f t="shared" si="96"/>
        <v>22.992999999999597</v>
      </c>
      <c r="C3092">
        <v>61.799627000000001</v>
      </c>
      <c r="D3092">
        <v>83</v>
      </c>
      <c r="E3092">
        <f t="shared" si="97"/>
        <v>5</v>
      </c>
      <c r="F3092">
        <v>1144559</v>
      </c>
      <c r="G3092">
        <v>4</v>
      </c>
      <c r="H3092">
        <v>0</v>
      </c>
      <c r="I3092" t="s">
        <v>7</v>
      </c>
    </row>
    <row r="3093" spans="1:9" x14ac:dyDescent="0.25">
      <c r="A3093">
        <v>15513</v>
      </c>
      <c r="B3093" s="2">
        <f t="shared" si="96"/>
        <v>18.46400000000159</v>
      </c>
      <c r="C3093">
        <v>61.818091000000003</v>
      </c>
      <c r="D3093">
        <v>83</v>
      </c>
      <c r="E3093">
        <f t="shared" si="97"/>
        <v>4</v>
      </c>
      <c r="F3093">
        <v>1144563</v>
      </c>
      <c r="G3093">
        <v>4</v>
      </c>
      <c r="H3093">
        <v>0</v>
      </c>
      <c r="I3093" t="s">
        <v>7</v>
      </c>
    </row>
    <row r="3094" spans="1:9" x14ac:dyDescent="0.25">
      <c r="A3094">
        <v>15518</v>
      </c>
      <c r="B3094" s="2">
        <f t="shared" si="96"/>
        <v>18.508999999994558</v>
      </c>
      <c r="C3094">
        <v>61.836599999999997</v>
      </c>
      <c r="D3094">
        <v>83</v>
      </c>
      <c r="E3094">
        <f t="shared" si="97"/>
        <v>4</v>
      </c>
      <c r="F3094">
        <v>1144567</v>
      </c>
      <c r="G3094">
        <v>4</v>
      </c>
      <c r="H3094">
        <v>0</v>
      </c>
      <c r="I3094" t="s">
        <v>7</v>
      </c>
    </row>
    <row r="3095" spans="1:9" x14ac:dyDescent="0.25">
      <c r="A3095">
        <v>15523</v>
      </c>
      <c r="B3095" s="2">
        <f t="shared" si="96"/>
        <v>23.017000000002952</v>
      </c>
      <c r="C3095">
        <v>61.859617</v>
      </c>
      <c r="D3095">
        <v>83</v>
      </c>
      <c r="E3095">
        <f t="shared" si="97"/>
        <v>5</v>
      </c>
      <c r="F3095">
        <v>1144572</v>
      </c>
      <c r="G3095">
        <v>4</v>
      </c>
      <c r="H3095">
        <v>0</v>
      </c>
      <c r="I3095" t="s">
        <v>7</v>
      </c>
    </row>
    <row r="3096" spans="1:9" x14ac:dyDescent="0.25">
      <c r="A3096">
        <v>15528</v>
      </c>
      <c r="B3096" s="2">
        <f t="shared" si="96"/>
        <v>18.51400000000325</v>
      </c>
      <c r="C3096">
        <v>61.878131000000003</v>
      </c>
      <c r="D3096">
        <v>83</v>
      </c>
      <c r="E3096">
        <f t="shared" si="97"/>
        <v>4</v>
      </c>
      <c r="F3096">
        <v>1144576</v>
      </c>
      <c r="G3096">
        <v>4</v>
      </c>
      <c r="H3096">
        <v>0</v>
      </c>
      <c r="I3096" t="s">
        <v>7</v>
      </c>
    </row>
    <row r="3097" spans="1:9" x14ac:dyDescent="0.25">
      <c r="A3097">
        <v>15533</v>
      </c>
      <c r="B3097" s="2">
        <f t="shared" si="96"/>
        <v>18.42699999999553</v>
      </c>
      <c r="C3097">
        <v>61.896557999999999</v>
      </c>
      <c r="D3097">
        <v>83</v>
      </c>
      <c r="E3097">
        <f t="shared" si="97"/>
        <v>4</v>
      </c>
      <c r="F3097">
        <v>1144580</v>
      </c>
      <c r="G3097">
        <v>4</v>
      </c>
      <c r="H3097">
        <v>0</v>
      </c>
      <c r="I3097" t="s">
        <v>7</v>
      </c>
    </row>
    <row r="3098" spans="1:9" x14ac:dyDescent="0.25">
      <c r="A3098">
        <v>15538</v>
      </c>
      <c r="B3098" s="2">
        <f t="shared" si="96"/>
        <v>23.070000000004143</v>
      </c>
      <c r="C3098">
        <v>61.919628000000003</v>
      </c>
      <c r="D3098">
        <v>83</v>
      </c>
      <c r="E3098">
        <f t="shared" si="97"/>
        <v>5</v>
      </c>
      <c r="F3098">
        <v>1144585</v>
      </c>
      <c r="G3098">
        <v>4</v>
      </c>
      <c r="H3098">
        <v>0</v>
      </c>
      <c r="I3098" t="s">
        <v>7</v>
      </c>
    </row>
    <row r="3099" spans="1:9" x14ac:dyDescent="0.25">
      <c r="A3099">
        <v>15543</v>
      </c>
      <c r="B3099" s="2">
        <f t="shared" si="96"/>
        <v>18.452999999993835</v>
      </c>
      <c r="C3099">
        <v>61.938080999999997</v>
      </c>
      <c r="D3099">
        <v>83</v>
      </c>
      <c r="E3099">
        <f t="shared" si="97"/>
        <v>4</v>
      </c>
      <c r="F3099">
        <v>1144589</v>
      </c>
      <c r="G3099">
        <v>4</v>
      </c>
      <c r="H3099">
        <v>0</v>
      </c>
      <c r="I3099" t="s">
        <v>7</v>
      </c>
    </row>
    <row r="3100" spans="1:9" x14ac:dyDescent="0.25">
      <c r="A3100">
        <v>15548</v>
      </c>
      <c r="B3100" s="2">
        <f t="shared" si="96"/>
        <v>18.532000000000437</v>
      </c>
      <c r="C3100">
        <v>61.956612999999997</v>
      </c>
      <c r="D3100">
        <v>83</v>
      </c>
      <c r="E3100">
        <f t="shared" si="97"/>
        <v>4</v>
      </c>
      <c r="F3100">
        <v>1144593</v>
      </c>
      <c r="G3100">
        <v>4</v>
      </c>
      <c r="H3100">
        <v>0</v>
      </c>
      <c r="I3100" t="s">
        <v>7</v>
      </c>
    </row>
    <row r="3101" spans="1:9" x14ac:dyDescent="0.25">
      <c r="A3101">
        <v>15553</v>
      </c>
      <c r="B3101" s="2">
        <f t="shared" si="96"/>
        <v>22.953000000001111</v>
      </c>
      <c r="C3101">
        <v>61.979565999999998</v>
      </c>
      <c r="D3101">
        <v>83</v>
      </c>
      <c r="E3101">
        <f t="shared" si="97"/>
        <v>5</v>
      </c>
      <c r="F3101">
        <v>1144598</v>
      </c>
      <c r="G3101">
        <v>4</v>
      </c>
      <c r="H3101">
        <v>0</v>
      </c>
      <c r="I3101" t="s">
        <v>7</v>
      </c>
    </row>
    <row r="3102" spans="1:9" x14ac:dyDescent="0.25">
      <c r="A3102">
        <v>15558</v>
      </c>
      <c r="B3102" s="2">
        <f t="shared" si="96"/>
        <v>18.469000000003177</v>
      </c>
      <c r="C3102">
        <v>61.998035000000002</v>
      </c>
      <c r="D3102">
        <v>83</v>
      </c>
      <c r="E3102">
        <f t="shared" si="97"/>
        <v>4</v>
      </c>
      <c r="F3102">
        <v>1144602</v>
      </c>
      <c r="G3102">
        <v>4</v>
      </c>
      <c r="H3102">
        <v>0</v>
      </c>
      <c r="I3102" t="s">
        <v>7</v>
      </c>
    </row>
    <row r="3103" spans="1:9" x14ac:dyDescent="0.25">
      <c r="A3103">
        <v>15563</v>
      </c>
      <c r="B3103" s="2">
        <f t="shared" si="96"/>
        <v>18.549000000000149</v>
      </c>
      <c r="C3103">
        <v>62.016584000000002</v>
      </c>
      <c r="D3103">
        <v>83</v>
      </c>
      <c r="E3103">
        <f t="shared" si="97"/>
        <v>4</v>
      </c>
      <c r="F3103">
        <v>1144606</v>
      </c>
      <c r="G3103">
        <v>4</v>
      </c>
      <c r="H3103">
        <v>0</v>
      </c>
      <c r="I3103" t="s">
        <v>7</v>
      </c>
    </row>
    <row r="3104" spans="1:9" x14ac:dyDescent="0.25">
      <c r="A3104">
        <v>15568</v>
      </c>
      <c r="B3104" s="2">
        <f t="shared" si="96"/>
        <v>23.038999999997145</v>
      </c>
      <c r="C3104">
        <v>62.039622999999999</v>
      </c>
      <c r="D3104">
        <v>83</v>
      </c>
      <c r="E3104">
        <f t="shared" si="97"/>
        <v>5</v>
      </c>
      <c r="F3104">
        <v>1144611</v>
      </c>
      <c r="G3104">
        <v>4</v>
      </c>
      <c r="H3104">
        <v>0</v>
      </c>
      <c r="I3104" t="s">
        <v>7</v>
      </c>
    </row>
    <row r="3105" spans="1:9" x14ac:dyDescent="0.25">
      <c r="A3105">
        <v>15573</v>
      </c>
      <c r="B3105" s="2">
        <f t="shared" si="96"/>
        <v>18.433000000001698</v>
      </c>
      <c r="C3105">
        <v>62.058056000000001</v>
      </c>
      <c r="D3105">
        <v>83</v>
      </c>
      <c r="E3105">
        <f t="shared" si="97"/>
        <v>4</v>
      </c>
      <c r="F3105">
        <v>1144615</v>
      </c>
      <c r="G3105">
        <v>4</v>
      </c>
      <c r="H3105">
        <v>0</v>
      </c>
      <c r="I3105" t="s">
        <v>7</v>
      </c>
    </row>
    <row r="3106" spans="1:9" x14ac:dyDescent="0.25">
      <c r="A3106">
        <v>15578</v>
      </c>
      <c r="B3106" s="2">
        <f t="shared" si="96"/>
        <v>18.544999999996037</v>
      </c>
      <c r="C3106">
        <v>62.076600999999997</v>
      </c>
      <c r="D3106">
        <v>83</v>
      </c>
      <c r="E3106">
        <f t="shared" si="97"/>
        <v>4</v>
      </c>
      <c r="F3106">
        <v>1144619</v>
      </c>
      <c r="G3106">
        <v>4</v>
      </c>
      <c r="H3106">
        <v>0</v>
      </c>
      <c r="I3106" t="s">
        <v>7</v>
      </c>
    </row>
    <row r="3107" spans="1:9" x14ac:dyDescent="0.25">
      <c r="A3107">
        <v>15583</v>
      </c>
      <c r="B3107" s="2">
        <f t="shared" si="96"/>
        <v>23.013000000005945</v>
      </c>
      <c r="C3107">
        <v>62.099614000000003</v>
      </c>
      <c r="D3107">
        <v>83</v>
      </c>
      <c r="E3107">
        <f t="shared" si="97"/>
        <v>5</v>
      </c>
      <c r="F3107">
        <v>1144624</v>
      </c>
      <c r="G3107">
        <v>4</v>
      </c>
      <c r="H3107">
        <v>0</v>
      </c>
      <c r="I3107" t="s">
        <v>7</v>
      </c>
    </row>
    <row r="3108" spans="1:9" x14ac:dyDescent="0.25">
      <c r="A3108">
        <v>15588</v>
      </c>
      <c r="B3108" s="2">
        <f t="shared" si="96"/>
        <v>18.43799999999618</v>
      </c>
      <c r="C3108">
        <v>62.118051999999999</v>
      </c>
      <c r="D3108">
        <v>83</v>
      </c>
      <c r="E3108">
        <f t="shared" si="97"/>
        <v>4</v>
      </c>
      <c r="F3108">
        <v>1144628</v>
      </c>
      <c r="G3108">
        <v>4</v>
      </c>
      <c r="H3108">
        <v>0</v>
      </c>
      <c r="I3108" t="s">
        <v>7</v>
      </c>
    </row>
    <row r="3109" spans="1:9" x14ac:dyDescent="0.25">
      <c r="A3109">
        <v>15593</v>
      </c>
      <c r="B3109" s="2">
        <f t="shared" si="96"/>
        <v>18.613000000001989</v>
      </c>
      <c r="C3109">
        <v>62.136665000000001</v>
      </c>
      <c r="D3109">
        <v>83</v>
      </c>
      <c r="E3109">
        <f t="shared" si="97"/>
        <v>4</v>
      </c>
      <c r="F3109">
        <v>1144632</v>
      </c>
      <c r="G3109">
        <v>4</v>
      </c>
      <c r="H3109">
        <v>0</v>
      </c>
      <c r="I3109" t="s">
        <v>7</v>
      </c>
    </row>
    <row r="3110" spans="1:9" x14ac:dyDescent="0.25">
      <c r="A3110">
        <v>15598</v>
      </c>
      <c r="B3110" s="2">
        <f t="shared" si="96"/>
        <v>22.97500000000241</v>
      </c>
      <c r="C3110">
        <v>62.159640000000003</v>
      </c>
      <c r="D3110">
        <v>83</v>
      </c>
      <c r="E3110">
        <f t="shared" si="97"/>
        <v>5</v>
      </c>
      <c r="F3110">
        <v>1144637</v>
      </c>
      <c r="G3110">
        <v>4</v>
      </c>
      <c r="H3110">
        <v>0</v>
      </c>
      <c r="I3110" t="s">
        <v>7</v>
      </c>
    </row>
    <row r="3111" spans="1:9" x14ac:dyDescent="0.25">
      <c r="A3111">
        <v>15603</v>
      </c>
      <c r="B3111" s="2">
        <f t="shared" si="96"/>
        <v>18.438999999993655</v>
      </c>
      <c r="C3111">
        <v>62.178078999999997</v>
      </c>
      <c r="D3111">
        <v>83</v>
      </c>
      <c r="E3111">
        <f t="shared" si="97"/>
        <v>4</v>
      </c>
      <c r="F3111">
        <v>1144641</v>
      </c>
      <c r="G3111">
        <v>4</v>
      </c>
      <c r="H3111">
        <v>0</v>
      </c>
      <c r="I3111" t="s">
        <v>7</v>
      </c>
    </row>
    <row r="3112" spans="1:9" x14ac:dyDescent="0.25">
      <c r="A3112">
        <v>15608</v>
      </c>
      <c r="B3112" s="2">
        <f t="shared" si="96"/>
        <v>18.468000000005702</v>
      </c>
      <c r="C3112">
        <v>62.196547000000002</v>
      </c>
      <c r="D3112">
        <v>83</v>
      </c>
      <c r="E3112">
        <f t="shared" si="97"/>
        <v>4</v>
      </c>
      <c r="F3112">
        <v>1144645</v>
      </c>
      <c r="G3112">
        <v>4</v>
      </c>
      <c r="H3112">
        <v>0</v>
      </c>
      <c r="I3112" t="s">
        <v>7</v>
      </c>
    </row>
    <row r="3113" spans="1:9" x14ac:dyDescent="0.25">
      <c r="A3113">
        <v>15613</v>
      </c>
      <c r="B3113" s="2">
        <f t="shared" si="96"/>
        <v>23.068999999999562</v>
      </c>
      <c r="C3113">
        <v>62.219616000000002</v>
      </c>
      <c r="D3113">
        <v>83</v>
      </c>
      <c r="E3113">
        <f t="shared" si="97"/>
        <v>5</v>
      </c>
      <c r="F3113">
        <v>1144650</v>
      </c>
      <c r="G3113">
        <v>4</v>
      </c>
      <c r="H3113">
        <v>0</v>
      </c>
      <c r="I3113" t="s">
        <v>7</v>
      </c>
    </row>
    <row r="3114" spans="1:9" x14ac:dyDescent="0.25">
      <c r="A3114">
        <v>15618</v>
      </c>
      <c r="B3114" s="2">
        <f t="shared" si="96"/>
        <v>18.498000000001014</v>
      </c>
      <c r="C3114">
        <v>62.238114000000003</v>
      </c>
      <c r="D3114">
        <v>83</v>
      </c>
      <c r="E3114">
        <f t="shared" si="97"/>
        <v>4</v>
      </c>
      <c r="F3114">
        <v>1144654</v>
      </c>
      <c r="G3114">
        <v>4</v>
      </c>
      <c r="H3114">
        <v>0</v>
      </c>
      <c r="I3114" t="s">
        <v>7</v>
      </c>
    </row>
    <row r="3115" spans="1:9" x14ac:dyDescent="0.25">
      <c r="A3115">
        <v>15623</v>
      </c>
      <c r="B3115" s="2">
        <f t="shared" si="96"/>
        <v>18.515999999998201</v>
      </c>
      <c r="C3115">
        <v>62.256630000000001</v>
      </c>
      <c r="D3115">
        <v>83</v>
      </c>
      <c r="E3115">
        <f t="shared" si="97"/>
        <v>4</v>
      </c>
      <c r="F3115">
        <v>1144658</v>
      </c>
      <c r="G3115">
        <v>4</v>
      </c>
      <c r="H3115">
        <v>0</v>
      </c>
      <c r="I3115" t="s">
        <v>7</v>
      </c>
    </row>
    <row r="3116" spans="1:9" x14ac:dyDescent="0.25">
      <c r="A3116">
        <v>15628</v>
      </c>
      <c r="B3116" s="2">
        <f t="shared" si="96"/>
        <v>22.990000000000066</v>
      </c>
      <c r="C3116">
        <v>62.279620000000001</v>
      </c>
      <c r="D3116">
        <v>83</v>
      </c>
      <c r="E3116">
        <f t="shared" si="97"/>
        <v>5</v>
      </c>
      <c r="F3116">
        <v>1144663</v>
      </c>
      <c r="G3116">
        <v>4</v>
      </c>
      <c r="H3116">
        <v>0</v>
      </c>
      <c r="I3116" t="s">
        <v>7</v>
      </c>
    </row>
    <row r="3117" spans="1:9" x14ac:dyDescent="0.25">
      <c r="A3117">
        <v>15633</v>
      </c>
      <c r="B3117" s="2">
        <f t="shared" si="96"/>
        <v>18.507999999997082</v>
      </c>
      <c r="C3117">
        <v>62.298127999999998</v>
      </c>
      <c r="D3117">
        <v>83</v>
      </c>
      <c r="E3117">
        <f t="shared" si="97"/>
        <v>4</v>
      </c>
      <c r="F3117">
        <v>1144667</v>
      </c>
      <c r="G3117">
        <v>4</v>
      </c>
      <c r="H3117">
        <v>0</v>
      </c>
      <c r="I3117" t="s">
        <v>7</v>
      </c>
    </row>
    <row r="3118" spans="1:9" x14ac:dyDescent="0.25">
      <c r="A3118">
        <v>15638</v>
      </c>
      <c r="B3118" s="2">
        <f t="shared" si="96"/>
        <v>18.483000000003358</v>
      </c>
      <c r="C3118">
        <v>62.316611000000002</v>
      </c>
      <c r="D3118">
        <v>83</v>
      </c>
      <c r="E3118">
        <f t="shared" si="97"/>
        <v>4</v>
      </c>
      <c r="F3118">
        <v>1144671</v>
      </c>
      <c r="G3118">
        <v>4</v>
      </c>
      <c r="H3118">
        <v>0</v>
      </c>
      <c r="I3118" t="s">
        <v>7</v>
      </c>
    </row>
    <row r="3119" spans="1:9" x14ac:dyDescent="0.25">
      <c r="A3119">
        <v>15643</v>
      </c>
      <c r="B3119" s="2">
        <f t="shared" si="96"/>
        <v>22.998999999998659</v>
      </c>
      <c r="C3119">
        <v>62.33961</v>
      </c>
      <c r="D3119">
        <v>83</v>
      </c>
      <c r="E3119">
        <f t="shared" si="97"/>
        <v>5</v>
      </c>
      <c r="F3119">
        <v>1144676</v>
      </c>
      <c r="G3119">
        <v>4</v>
      </c>
      <c r="H3119">
        <v>0</v>
      </c>
      <c r="I3119" t="s">
        <v>7</v>
      </c>
    </row>
    <row r="3120" spans="1:9" x14ac:dyDescent="0.25">
      <c r="A3120">
        <v>15648</v>
      </c>
      <c r="B3120" s="2">
        <f t="shared" si="96"/>
        <v>18.487000000000364</v>
      </c>
      <c r="C3120">
        <v>62.358097000000001</v>
      </c>
      <c r="D3120">
        <v>83</v>
      </c>
      <c r="E3120">
        <f t="shared" si="97"/>
        <v>4</v>
      </c>
      <c r="F3120">
        <v>1144680</v>
      </c>
      <c r="G3120">
        <v>4</v>
      </c>
      <c r="H3120">
        <v>0</v>
      </c>
      <c r="I3120" t="s">
        <v>7</v>
      </c>
    </row>
    <row r="3121" spans="1:9" x14ac:dyDescent="0.25">
      <c r="A3121">
        <v>15653</v>
      </c>
      <c r="B3121" s="2">
        <f t="shared" si="96"/>
        <v>18.518999999997732</v>
      </c>
      <c r="C3121">
        <v>62.376615999999999</v>
      </c>
      <c r="D3121">
        <v>83</v>
      </c>
      <c r="E3121">
        <f t="shared" si="97"/>
        <v>4</v>
      </c>
      <c r="F3121">
        <v>1144684</v>
      </c>
      <c r="G3121">
        <v>4</v>
      </c>
      <c r="H3121">
        <v>0</v>
      </c>
      <c r="I3121" t="s">
        <v>7</v>
      </c>
    </row>
    <row r="3122" spans="1:9" x14ac:dyDescent="0.25">
      <c r="A3122">
        <v>15658</v>
      </c>
      <c r="B3122" s="2">
        <f t="shared" si="96"/>
        <v>23.001999999998191</v>
      </c>
      <c r="C3122">
        <v>62.399617999999997</v>
      </c>
      <c r="D3122">
        <v>83</v>
      </c>
      <c r="E3122">
        <f t="shared" si="97"/>
        <v>5</v>
      </c>
      <c r="F3122">
        <v>1144689</v>
      </c>
      <c r="G3122">
        <v>4</v>
      </c>
      <c r="H3122">
        <v>0</v>
      </c>
      <c r="I3122" t="s">
        <v>7</v>
      </c>
    </row>
    <row r="3123" spans="1:9" x14ac:dyDescent="0.25">
      <c r="A3123">
        <v>15663</v>
      </c>
      <c r="B3123" s="2">
        <f t="shared" si="96"/>
        <v>18.456000000000472</v>
      </c>
      <c r="C3123">
        <v>62.418073999999997</v>
      </c>
      <c r="D3123">
        <v>83</v>
      </c>
      <c r="E3123">
        <f t="shared" si="97"/>
        <v>4</v>
      </c>
      <c r="F3123">
        <v>1144693</v>
      </c>
      <c r="G3123">
        <v>4</v>
      </c>
      <c r="H3123">
        <v>0</v>
      </c>
      <c r="I3123" t="s">
        <v>7</v>
      </c>
    </row>
    <row r="3124" spans="1:9" x14ac:dyDescent="0.25">
      <c r="A3124">
        <v>15668</v>
      </c>
      <c r="B3124" s="2">
        <f t="shared" si="96"/>
        <v>18.575000000005559</v>
      </c>
      <c r="C3124">
        <v>62.436649000000003</v>
      </c>
      <c r="D3124">
        <v>83</v>
      </c>
      <c r="E3124">
        <f t="shared" si="97"/>
        <v>4</v>
      </c>
      <c r="F3124">
        <v>1144697</v>
      </c>
      <c r="G3124">
        <v>4</v>
      </c>
      <c r="H3124">
        <v>0</v>
      </c>
      <c r="I3124" t="s">
        <v>7</v>
      </c>
    </row>
    <row r="3125" spans="1:9" x14ac:dyDescent="0.25">
      <c r="A3125">
        <v>15673</v>
      </c>
      <c r="B3125" s="2">
        <f t="shared" si="96"/>
        <v>22.961999999999705</v>
      </c>
      <c r="C3125">
        <v>62.459611000000002</v>
      </c>
      <c r="D3125">
        <v>83</v>
      </c>
      <c r="E3125">
        <f t="shared" si="97"/>
        <v>5</v>
      </c>
      <c r="F3125">
        <v>1144702</v>
      </c>
      <c r="G3125">
        <v>4</v>
      </c>
      <c r="H3125">
        <v>0</v>
      </c>
      <c r="I3125" t="s">
        <v>7</v>
      </c>
    </row>
    <row r="3126" spans="1:9" x14ac:dyDescent="0.25">
      <c r="A3126">
        <v>15678</v>
      </c>
      <c r="B3126" s="2">
        <f t="shared" si="96"/>
        <v>18.496999999996433</v>
      </c>
      <c r="C3126">
        <v>62.478107999999999</v>
      </c>
      <c r="D3126">
        <v>83</v>
      </c>
      <c r="E3126">
        <f t="shared" si="97"/>
        <v>4</v>
      </c>
      <c r="F3126">
        <v>1144706</v>
      </c>
      <c r="G3126">
        <v>4</v>
      </c>
      <c r="H3126">
        <v>0</v>
      </c>
      <c r="I3126" t="s">
        <v>7</v>
      </c>
    </row>
    <row r="3127" spans="1:9" x14ac:dyDescent="0.25">
      <c r="A3127">
        <v>15683</v>
      </c>
      <c r="B3127" s="2">
        <f t="shared" si="96"/>
        <v>18.446000000004403</v>
      </c>
      <c r="C3127">
        <v>62.496554000000003</v>
      </c>
      <c r="D3127">
        <v>83</v>
      </c>
      <c r="E3127">
        <f t="shared" si="97"/>
        <v>4</v>
      </c>
      <c r="F3127">
        <v>1144710</v>
      </c>
      <c r="G3127">
        <v>4</v>
      </c>
      <c r="H3127">
        <v>0</v>
      </c>
      <c r="I3127" t="s">
        <v>7</v>
      </c>
    </row>
    <row r="3128" spans="1:9" x14ac:dyDescent="0.25">
      <c r="A3128">
        <v>15688</v>
      </c>
      <c r="B3128" s="2">
        <f t="shared" si="96"/>
        <v>23.077999999998156</v>
      </c>
      <c r="C3128">
        <v>62.519632000000001</v>
      </c>
      <c r="D3128">
        <v>83</v>
      </c>
      <c r="E3128">
        <f t="shared" si="97"/>
        <v>5</v>
      </c>
      <c r="F3128">
        <v>1144715</v>
      </c>
      <c r="G3128">
        <v>4</v>
      </c>
      <c r="H3128">
        <v>0</v>
      </c>
      <c r="I3128" t="s">
        <v>7</v>
      </c>
    </row>
    <row r="3129" spans="1:9" x14ac:dyDescent="0.25">
      <c r="A3129">
        <v>15693</v>
      </c>
      <c r="B3129" s="2">
        <f t="shared" si="96"/>
        <v>18.454999999995891</v>
      </c>
      <c r="C3129">
        <v>62.538086999999997</v>
      </c>
      <c r="D3129">
        <v>83</v>
      </c>
      <c r="E3129">
        <f t="shared" si="97"/>
        <v>4</v>
      </c>
      <c r="F3129">
        <v>1144719</v>
      </c>
      <c r="G3129">
        <v>4</v>
      </c>
      <c r="H3129">
        <v>0</v>
      </c>
      <c r="I3129" t="s">
        <v>7</v>
      </c>
    </row>
    <row r="3130" spans="1:9" x14ac:dyDescent="0.25">
      <c r="A3130">
        <v>15698</v>
      </c>
      <c r="B3130" s="2">
        <f t="shared" si="96"/>
        <v>18.519000000004837</v>
      </c>
      <c r="C3130">
        <v>62.556606000000002</v>
      </c>
      <c r="D3130">
        <v>83</v>
      </c>
      <c r="E3130">
        <f t="shared" si="97"/>
        <v>4</v>
      </c>
      <c r="F3130">
        <v>1144723</v>
      </c>
      <c r="G3130">
        <v>4</v>
      </c>
      <c r="H3130">
        <v>0</v>
      </c>
      <c r="I3130" t="s">
        <v>7</v>
      </c>
    </row>
    <row r="3131" spans="1:9" x14ac:dyDescent="0.25">
      <c r="A3131">
        <v>15703</v>
      </c>
      <c r="B3131" s="2">
        <f t="shared" si="96"/>
        <v>22.995999999999128</v>
      </c>
      <c r="C3131">
        <v>62.579602000000001</v>
      </c>
      <c r="D3131">
        <v>83</v>
      </c>
      <c r="E3131">
        <f t="shared" si="97"/>
        <v>5</v>
      </c>
      <c r="F3131">
        <v>1144728</v>
      </c>
      <c r="G3131">
        <v>4</v>
      </c>
      <c r="H3131">
        <v>0</v>
      </c>
      <c r="I3131" t="s">
        <v>7</v>
      </c>
    </row>
    <row r="3132" spans="1:9" x14ac:dyDescent="0.25">
      <c r="A3132">
        <v>15708</v>
      </c>
      <c r="B3132" s="2">
        <f t="shared" si="96"/>
        <v>18.489999999999895</v>
      </c>
      <c r="C3132">
        <v>62.598092000000001</v>
      </c>
      <c r="D3132">
        <v>83</v>
      </c>
      <c r="E3132">
        <f t="shared" si="97"/>
        <v>4</v>
      </c>
      <c r="F3132">
        <v>1144732</v>
      </c>
      <c r="G3132">
        <v>4</v>
      </c>
      <c r="H3132">
        <v>0</v>
      </c>
      <c r="I3132" t="s">
        <v>7</v>
      </c>
    </row>
    <row r="3133" spans="1:9" x14ac:dyDescent="0.25">
      <c r="A3133">
        <v>15713</v>
      </c>
      <c r="B3133" s="2">
        <f t="shared" si="96"/>
        <v>18.543999999998562</v>
      </c>
      <c r="C3133">
        <v>62.616636</v>
      </c>
      <c r="D3133">
        <v>83</v>
      </c>
      <c r="E3133">
        <f t="shared" si="97"/>
        <v>4</v>
      </c>
      <c r="F3133">
        <v>1144736</v>
      </c>
      <c r="G3133">
        <v>4</v>
      </c>
      <c r="H3133">
        <v>0</v>
      </c>
      <c r="I3133" t="s">
        <v>7</v>
      </c>
    </row>
    <row r="3134" spans="1:9" x14ac:dyDescent="0.25">
      <c r="A3134">
        <v>15718</v>
      </c>
      <c r="B3134" s="2">
        <f t="shared" si="96"/>
        <v>22.972000000002879</v>
      </c>
      <c r="C3134">
        <v>62.639608000000003</v>
      </c>
      <c r="D3134">
        <v>83</v>
      </c>
      <c r="E3134">
        <f t="shared" si="97"/>
        <v>5</v>
      </c>
      <c r="F3134">
        <v>1144741</v>
      </c>
      <c r="G3134">
        <v>4</v>
      </c>
      <c r="H3134">
        <v>0</v>
      </c>
      <c r="I3134" t="s">
        <v>7</v>
      </c>
    </row>
    <row r="3135" spans="1:9" x14ac:dyDescent="0.25">
      <c r="A3135">
        <v>15723</v>
      </c>
      <c r="B3135" s="2">
        <f t="shared" si="96"/>
        <v>18.459000000000003</v>
      </c>
      <c r="C3135">
        <v>62.658067000000003</v>
      </c>
      <c r="D3135">
        <v>83</v>
      </c>
      <c r="E3135">
        <f t="shared" si="97"/>
        <v>4</v>
      </c>
      <c r="F3135">
        <v>1144745</v>
      </c>
      <c r="G3135">
        <v>4</v>
      </c>
      <c r="H3135">
        <v>0</v>
      </c>
      <c r="I3135" t="s">
        <v>7</v>
      </c>
    </row>
    <row r="3136" spans="1:9" x14ac:dyDescent="0.25">
      <c r="A3136">
        <v>15728</v>
      </c>
      <c r="B3136" s="2">
        <f t="shared" si="96"/>
        <v>18.53999999999445</v>
      </c>
      <c r="C3136">
        <v>62.676606999999997</v>
      </c>
      <c r="D3136">
        <v>83</v>
      </c>
      <c r="E3136">
        <f t="shared" si="97"/>
        <v>4</v>
      </c>
      <c r="F3136">
        <v>1144749</v>
      </c>
      <c r="G3136">
        <v>4</v>
      </c>
      <c r="H3136">
        <v>0</v>
      </c>
      <c r="I3136" t="s">
        <v>7</v>
      </c>
    </row>
    <row r="3137" spans="1:9" x14ac:dyDescent="0.25">
      <c r="A3137">
        <v>15733</v>
      </c>
      <c r="B3137" s="2">
        <f t="shared" si="96"/>
        <v>22.996000000006234</v>
      </c>
      <c r="C3137">
        <v>62.699603000000003</v>
      </c>
      <c r="D3137">
        <v>83</v>
      </c>
      <c r="E3137">
        <f t="shared" si="97"/>
        <v>5</v>
      </c>
      <c r="F3137">
        <v>1144754</v>
      </c>
      <c r="G3137">
        <v>4</v>
      </c>
      <c r="H3137">
        <v>0</v>
      </c>
      <c r="I3137" t="s">
        <v>7</v>
      </c>
    </row>
    <row r="3138" spans="1:9" x14ac:dyDescent="0.25">
      <c r="A3138">
        <v>15738</v>
      </c>
      <c r="B3138" s="2">
        <f t="shared" si="96"/>
        <v>18.61499999999694</v>
      </c>
      <c r="C3138">
        <v>62.718218</v>
      </c>
      <c r="D3138">
        <v>83</v>
      </c>
      <c r="E3138">
        <f t="shared" si="97"/>
        <v>4</v>
      </c>
      <c r="F3138">
        <v>1144758</v>
      </c>
      <c r="G3138">
        <v>4</v>
      </c>
      <c r="H3138">
        <v>0</v>
      </c>
      <c r="I3138" t="s">
        <v>7</v>
      </c>
    </row>
    <row r="3139" spans="1:9" x14ac:dyDescent="0.25">
      <c r="A3139">
        <v>15743</v>
      </c>
      <c r="B3139" s="2">
        <f t="shared" si="96"/>
        <v>18.411999999997875</v>
      </c>
      <c r="C3139">
        <v>62.736629999999998</v>
      </c>
      <c r="D3139">
        <v>83</v>
      </c>
      <c r="E3139">
        <f t="shared" si="97"/>
        <v>4</v>
      </c>
      <c r="F3139">
        <v>1144762</v>
      </c>
      <c r="G3139">
        <v>4</v>
      </c>
      <c r="H3139">
        <v>0</v>
      </c>
      <c r="I3139" t="s">
        <v>7</v>
      </c>
    </row>
    <row r="3140" spans="1:9" x14ac:dyDescent="0.25">
      <c r="A3140">
        <v>15748</v>
      </c>
      <c r="B3140" s="2">
        <f t="shared" ref="B3140:B3203" si="98" xml:space="preserve"> (C3140 - C3139) * 1000</f>
        <v>22.975999999999885</v>
      </c>
      <c r="C3140">
        <v>62.759605999999998</v>
      </c>
      <c r="D3140">
        <v>83</v>
      </c>
      <c r="E3140">
        <f t="shared" ref="E3140:E3203" si="99" xml:space="preserve"> F3140 - F3139</f>
        <v>5</v>
      </c>
      <c r="F3140">
        <v>1144767</v>
      </c>
      <c r="G3140">
        <v>4</v>
      </c>
      <c r="H3140">
        <v>0</v>
      </c>
      <c r="I3140" t="s">
        <v>7</v>
      </c>
    </row>
    <row r="3141" spans="1:9" x14ac:dyDescent="0.25">
      <c r="A3141">
        <v>15753</v>
      </c>
      <c r="B3141" s="2">
        <f t="shared" si="98"/>
        <v>18.485000000005414</v>
      </c>
      <c r="C3141">
        <v>62.778091000000003</v>
      </c>
      <c r="D3141">
        <v>83</v>
      </c>
      <c r="E3141">
        <f t="shared" si="99"/>
        <v>4</v>
      </c>
      <c r="F3141">
        <v>1144771</v>
      </c>
      <c r="G3141">
        <v>4</v>
      </c>
      <c r="H3141">
        <v>0</v>
      </c>
      <c r="I3141" t="s">
        <v>7</v>
      </c>
    </row>
    <row r="3142" spans="1:9" x14ac:dyDescent="0.25">
      <c r="A3142">
        <v>15758</v>
      </c>
      <c r="B3142" s="2">
        <f t="shared" si="98"/>
        <v>18.645999999996832</v>
      </c>
      <c r="C3142">
        <v>62.796737</v>
      </c>
      <c r="D3142">
        <v>83</v>
      </c>
      <c r="E3142">
        <f t="shared" si="99"/>
        <v>4</v>
      </c>
      <c r="F3142">
        <v>1144775</v>
      </c>
      <c r="G3142">
        <v>4</v>
      </c>
      <c r="H3142">
        <v>0</v>
      </c>
      <c r="I3142" t="s">
        <v>7</v>
      </c>
    </row>
    <row r="3143" spans="1:9" x14ac:dyDescent="0.25">
      <c r="A3143">
        <v>15763</v>
      </c>
      <c r="B3143" s="2">
        <f t="shared" si="98"/>
        <v>22.858999999996854</v>
      </c>
      <c r="C3143">
        <v>62.819595999999997</v>
      </c>
      <c r="D3143">
        <v>83</v>
      </c>
      <c r="E3143">
        <f t="shared" si="99"/>
        <v>5</v>
      </c>
      <c r="F3143">
        <v>1144780</v>
      </c>
      <c r="G3143">
        <v>4</v>
      </c>
      <c r="H3143">
        <v>0</v>
      </c>
      <c r="I3143" t="s">
        <v>7</v>
      </c>
    </row>
    <row r="3144" spans="1:9" x14ac:dyDescent="0.25">
      <c r="A3144">
        <v>15768</v>
      </c>
      <c r="B3144" s="2">
        <f t="shared" si="98"/>
        <v>18.48900000000242</v>
      </c>
      <c r="C3144">
        <v>62.838085</v>
      </c>
      <c r="D3144">
        <v>83</v>
      </c>
      <c r="E3144">
        <f t="shared" si="99"/>
        <v>4</v>
      </c>
      <c r="F3144">
        <v>1144784</v>
      </c>
      <c r="G3144">
        <v>4</v>
      </c>
      <c r="H3144">
        <v>0</v>
      </c>
      <c r="I3144" t="s">
        <v>7</v>
      </c>
    </row>
    <row r="3145" spans="1:9" x14ac:dyDescent="0.25">
      <c r="A3145">
        <v>15773</v>
      </c>
      <c r="B3145" s="2">
        <f t="shared" si="98"/>
        <v>18.563000000000329</v>
      </c>
      <c r="C3145">
        <v>62.856648</v>
      </c>
      <c r="D3145">
        <v>83</v>
      </c>
      <c r="E3145">
        <f t="shared" si="99"/>
        <v>4</v>
      </c>
      <c r="F3145">
        <v>1144788</v>
      </c>
      <c r="G3145">
        <v>4</v>
      </c>
      <c r="H3145">
        <v>0</v>
      </c>
      <c r="I3145" t="s">
        <v>7</v>
      </c>
    </row>
    <row r="3146" spans="1:9" x14ac:dyDescent="0.25">
      <c r="A3146">
        <v>15778</v>
      </c>
      <c r="B3146" s="2">
        <f t="shared" si="98"/>
        <v>22.89999999999992</v>
      </c>
      <c r="C3146">
        <v>62.879548</v>
      </c>
      <c r="D3146">
        <v>83</v>
      </c>
      <c r="E3146">
        <f t="shared" si="99"/>
        <v>5</v>
      </c>
      <c r="F3146">
        <v>1144793</v>
      </c>
      <c r="G3146">
        <v>4</v>
      </c>
      <c r="H3146">
        <v>0</v>
      </c>
      <c r="I3146" t="s">
        <v>7</v>
      </c>
    </row>
    <row r="3147" spans="1:9" x14ac:dyDescent="0.25">
      <c r="A3147">
        <v>15783</v>
      </c>
      <c r="B3147" s="2">
        <f t="shared" si="98"/>
        <v>18.456000000000472</v>
      </c>
      <c r="C3147">
        <v>62.898004</v>
      </c>
      <c r="D3147">
        <v>83</v>
      </c>
      <c r="E3147">
        <f t="shared" si="99"/>
        <v>4</v>
      </c>
      <c r="F3147">
        <v>1144797</v>
      </c>
      <c r="G3147">
        <v>4</v>
      </c>
      <c r="H3147">
        <v>0</v>
      </c>
      <c r="I3147" t="s">
        <v>7</v>
      </c>
    </row>
    <row r="3148" spans="1:9" x14ac:dyDescent="0.25">
      <c r="A3148">
        <v>15788</v>
      </c>
      <c r="B3148" s="2">
        <f t="shared" si="98"/>
        <v>18.560999999998273</v>
      </c>
      <c r="C3148">
        <v>62.916564999999999</v>
      </c>
      <c r="D3148">
        <v>83</v>
      </c>
      <c r="E3148">
        <f t="shared" si="99"/>
        <v>4</v>
      </c>
      <c r="F3148">
        <v>1144801</v>
      </c>
      <c r="G3148">
        <v>4</v>
      </c>
      <c r="H3148">
        <v>0</v>
      </c>
      <c r="I3148" t="s">
        <v>7</v>
      </c>
    </row>
    <row r="3149" spans="1:9" x14ac:dyDescent="0.25">
      <c r="A3149">
        <v>15793</v>
      </c>
      <c r="B3149" s="2">
        <f t="shared" si="98"/>
        <v>22.98600000000306</v>
      </c>
      <c r="C3149">
        <v>62.939551000000002</v>
      </c>
      <c r="D3149">
        <v>83</v>
      </c>
      <c r="E3149">
        <f t="shared" si="99"/>
        <v>5</v>
      </c>
      <c r="F3149">
        <v>1144806</v>
      </c>
      <c r="G3149">
        <v>4</v>
      </c>
      <c r="H3149">
        <v>0</v>
      </c>
      <c r="I3149" t="s">
        <v>7</v>
      </c>
    </row>
    <row r="3150" spans="1:9" x14ac:dyDescent="0.25">
      <c r="A3150">
        <v>15798</v>
      </c>
      <c r="B3150" s="2">
        <f t="shared" si="98"/>
        <v>18.485999999995784</v>
      </c>
      <c r="C3150">
        <v>62.958036999999997</v>
      </c>
      <c r="D3150">
        <v>83</v>
      </c>
      <c r="E3150">
        <f t="shared" si="99"/>
        <v>4</v>
      </c>
      <c r="F3150">
        <v>1144810</v>
      </c>
      <c r="G3150">
        <v>4</v>
      </c>
      <c r="H3150">
        <v>0</v>
      </c>
      <c r="I3150" t="s">
        <v>7</v>
      </c>
    </row>
    <row r="3151" spans="1:9" x14ac:dyDescent="0.25">
      <c r="A3151">
        <v>15803</v>
      </c>
      <c r="B3151" s="2">
        <f t="shared" si="98"/>
        <v>18.549000000000149</v>
      </c>
      <c r="C3151">
        <v>62.976585999999998</v>
      </c>
      <c r="D3151">
        <v>83</v>
      </c>
      <c r="E3151">
        <f t="shared" si="99"/>
        <v>4</v>
      </c>
      <c r="F3151">
        <v>1144814</v>
      </c>
      <c r="G3151">
        <v>4</v>
      </c>
      <c r="H3151">
        <v>0</v>
      </c>
      <c r="I3151" t="s">
        <v>7</v>
      </c>
    </row>
    <row r="3152" spans="1:9" x14ac:dyDescent="0.25">
      <c r="A3152">
        <v>15808</v>
      </c>
      <c r="B3152" s="2">
        <f t="shared" si="98"/>
        <v>22.964999999999236</v>
      </c>
      <c r="C3152">
        <v>62.999550999999997</v>
      </c>
      <c r="D3152">
        <v>83</v>
      </c>
      <c r="E3152">
        <f t="shared" si="99"/>
        <v>5</v>
      </c>
      <c r="F3152">
        <v>1144819</v>
      </c>
      <c r="G3152">
        <v>4</v>
      </c>
      <c r="H3152">
        <v>0</v>
      </c>
      <c r="I3152" t="s">
        <v>7</v>
      </c>
    </row>
    <row r="3153" spans="1:9" x14ac:dyDescent="0.25">
      <c r="A3153">
        <v>15813</v>
      </c>
      <c r="B3153" s="2">
        <f t="shared" si="98"/>
        <v>18.519000000004837</v>
      </c>
      <c r="C3153">
        <v>63.018070000000002</v>
      </c>
      <c r="D3153">
        <v>83</v>
      </c>
      <c r="E3153">
        <f t="shared" si="99"/>
        <v>4</v>
      </c>
      <c r="F3153">
        <v>1144823</v>
      </c>
      <c r="G3153">
        <v>4</v>
      </c>
      <c r="H3153">
        <v>0</v>
      </c>
      <c r="I3153" t="s">
        <v>7</v>
      </c>
    </row>
    <row r="3154" spans="1:9" x14ac:dyDescent="0.25">
      <c r="A3154">
        <v>15818</v>
      </c>
      <c r="B3154" s="2">
        <f t="shared" si="98"/>
        <v>18.512999999998669</v>
      </c>
      <c r="C3154">
        <v>63.036583</v>
      </c>
      <c r="D3154">
        <v>83</v>
      </c>
      <c r="E3154">
        <f t="shared" si="99"/>
        <v>4</v>
      </c>
      <c r="F3154">
        <v>1144827</v>
      </c>
      <c r="G3154">
        <v>4</v>
      </c>
      <c r="H3154">
        <v>0</v>
      </c>
      <c r="I3154" t="s">
        <v>7</v>
      </c>
    </row>
    <row r="3155" spans="1:9" x14ac:dyDescent="0.25">
      <c r="A3155">
        <v>15823</v>
      </c>
      <c r="B3155" s="2">
        <f t="shared" si="98"/>
        <v>23.009999999999309</v>
      </c>
      <c r="C3155">
        <v>63.059593</v>
      </c>
      <c r="D3155">
        <v>83</v>
      </c>
      <c r="E3155">
        <f t="shared" si="99"/>
        <v>5</v>
      </c>
      <c r="F3155">
        <v>1144832</v>
      </c>
      <c r="G3155">
        <v>4</v>
      </c>
      <c r="H3155">
        <v>0</v>
      </c>
      <c r="I3155" t="s">
        <v>7</v>
      </c>
    </row>
    <row r="3156" spans="1:9" x14ac:dyDescent="0.25">
      <c r="A3156">
        <v>15828</v>
      </c>
      <c r="B3156" s="2">
        <f t="shared" si="98"/>
        <v>18.517000000002781</v>
      </c>
      <c r="C3156">
        <v>63.078110000000002</v>
      </c>
      <c r="D3156">
        <v>83</v>
      </c>
      <c r="E3156">
        <f t="shared" si="99"/>
        <v>4</v>
      </c>
      <c r="F3156">
        <v>1144836</v>
      </c>
      <c r="G3156">
        <v>4</v>
      </c>
      <c r="H3156">
        <v>0</v>
      </c>
      <c r="I3156" t="s">
        <v>7</v>
      </c>
    </row>
    <row r="3157" spans="1:9" x14ac:dyDescent="0.25">
      <c r="A3157">
        <v>15833</v>
      </c>
      <c r="B3157" s="2">
        <f t="shared" si="98"/>
        <v>18.522999999994738</v>
      </c>
      <c r="C3157">
        <v>63.096632999999997</v>
      </c>
      <c r="D3157">
        <v>83</v>
      </c>
      <c r="E3157">
        <f t="shared" si="99"/>
        <v>4</v>
      </c>
      <c r="F3157">
        <v>1144840</v>
      </c>
      <c r="G3157">
        <v>4</v>
      </c>
      <c r="H3157">
        <v>0</v>
      </c>
      <c r="I3157" t="s">
        <v>7</v>
      </c>
    </row>
    <row r="3158" spans="1:9" x14ac:dyDescent="0.25">
      <c r="A3158">
        <v>15838</v>
      </c>
      <c r="B3158" s="2">
        <f t="shared" si="98"/>
        <v>22.988000000005115</v>
      </c>
      <c r="C3158">
        <v>63.119621000000002</v>
      </c>
      <c r="D3158">
        <v>83</v>
      </c>
      <c r="E3158">
        <f t="shared" si="99"/>
        <v>5</v>
      </c>
      <c r="F3158">
        <v>1144845</v>
      </c>
      <c r="G3158">
        <v>4</v>
      </c>
      <c r="H3158">
        <v>0</v>
      </c>
      <c r="I3158" t="s">
        <v>7</v>
      </c>
    </row>
    <row r="3159" spans="1:9" x14ac:dyDescent="0.25">
      <c r="A3159">
        <v>15843</v>
      </c>
      <c r="B3159" s="2">
        <f t="shared" si="98"/>
        <v>18.479999999996721</v>
      </c>
      <c r="C3159">
        <v>63.138100999999999</v>
      </c>
      <c r="D3159">
        <v>83</v>
      </c>
      <c r="E3159">
        <f t="shared" si="99"/>
        <v>4</v>
      </c>
      <c r="F3159">
        <v>1144849</v>
      </c>
      <c r="G3159">
        <v>4</v>
      </c>
      <c r="H3159">
        <v>0</v>
      </c>
      <c r="I3159" t="s">
        <v>7</v>
      </c>
    </row>
    <row r="3160" spans="1:9" x14ac:dyDescent="0.25">
      <c r="A3160">
        <v>15848</v>
      </c>
      <c r="B3160" s="2">
        <f t="shared" si="98"/>
        <v>18.487999999997839</v>
      </c>
      <c r="C3160">
        <v>63.156588999999997</v>
      </c>
      <c r="D3160">
        <v>83</v>
      </c>
      <c r="E3160">
        <f t="shared" si="99"/>
        <v>4</v>
      </c>
      <c r="F3160">
        <v>1144853</v>
      </c>
      <c r="G3160">
        <v>4</v>
      </c>
      <c r="H3160">
        <v>0</v>
      </c>
      <c r="I3160" t="s">
        <v>7</v>
      </c>
    </row>
    <row r="3161" spans="1:9" x14ac:dyDescent="0.25">
      <c r="A3161">
        <v>15853</v>
      </c>
      <c r="B3161" s="2">
        <f t="shared" si="98"/>
        <v>23.019000000005008</v>
      </c>
      <c r="C3161">
        <v>63.179608000000002</v>
      </c>
      <c r="D3161">
        <v>83</v>
      </c>
      <c r="E3161">
        <f t="shared" si="99"/>
        <v>5</v>
      </c>
      <c r="F3161">
        <v>1144858</v>
      </c>
      <c r="G3161">
        <v>4</v>
      </c>
      <c r="H3161">
        <v>0</v>
      </c>
      <c r="I3161" t="s">
        <v>7</v>
      </c>
    </row>
    <row r="3162" spans="1:9" x14ac:dyDescent="0.25">
      <c r="A3162">
        <v>15858</v>
      </c>
      <c r="B3162" s="2">
        <f t="shared" si="98"/>
        <v>18.546999999998093</v>
      </c>
      <c r="C3162">
        <v>63.198155</v>
      </c>
      <c r="D3162">
        <v>83</v>
      </c>
      <c r="E3162">
        <f t="shared" si="99"/>
        <v>4</v>
      </c>
      <c r="F3162">
        <v>1144862</v>
      </c>
      <c r="G3162">
        <v>4</v>
      </c>
      <c r="H3162">
        <v>0</v>
      </c>
      <c r="I3162" t="s">
        <v>7</v>
      </c>
    </row>
    <row r="3163" spans="1:9" x14ac:dyDescent="0.25">
      <c r="A3163">
        <v>15863</v>
      </c>
      <c r="B3163" s="2">
        <f t="shared" si="98"/>
        <v>18.436999999998704</v>
      </c>
      <c r="C3163">
        <v>63.216591999999999</v>
      </c>
      <c r="D3163">
        <v>83</v>
      </c>
      <c r="E3163">
        <f t="shared" si="99"/>
        <v>4</v>
      </c>
      <c r="F3163">
        <v>1144866</v>
      </c>
      <c r="G3163">
        <v>4</v>
      </c>
      <c r="H3163">
        <v>0</v>
      </c>
      <c r="I3163" t="s">
        <v>7</v>
      </c>
    </row>
    <row r="3164" spans="1:9" x14ac:dyDescent="0.25">
      <c r="A3164">
        <v>15868</v>
      </c>
      <c r="B3164" s="2">
        <f t="shared" si="98"/>
        <v>23.031000000003132</v>
      </c>
      <c r="C3164">
        <v>63.239623000000002</v>
      </c>
      <c r="D3164">
        <v>83</v>
      </c>
      <c r="E3164">
        <f t="shared" si="99"/>
        <v>5</v>
      </c>
      <c r="F3164">
        <v>1144871</v>
      </c>
      <c r="G3164">
        <v>4</v>
      </c>
      <c r="H3164">
        <v>0</v>
      </c>
      <c r="I3164" t="s">
        <v>7</v>
      </c>
    </row>
    <row r="3165" spans="1:9" x14ac:dyDescent="0.25">
      <c r="A3165">
        <v>15873</v>
      </c>
      <c r="B3165" s="2">
        <f t="shared" si="98"/>
        <v>18.388000000001625</v>
      </c>
      <c r="C3165">
        <v>63.258011000000003</v>
      </c>
      <c r="D3165">
        <v>83</v>
      </c>
      <c r="E3165">
        <f t="shared" si="99"/>
        <v>4</v>
      </c>
      <c r="F3165">
        <v>1144875</v>
      </c>
      <c r="G3165">
        <v>4</v>
      </c>
      <c r="H3165">
        <v>0</v>
      </c>
      <c r="I3165" t="s">
        <v>7</v>
      </c>
    </row>
    <row r="3166" spans="1:9" x14ac:dyDescent="0.25">
      <c r="A3166">
        <v>15878</v>
      </c>
      <c r="B3166" s="2">
        <f t="shared" si="98"/>
        <v>18.56599999999986</v>
      </c>
      <c r="C3166">
        <v>63.276577000000003</v>
      </c>
      <c r="D3166">
        <v>83</v>
      </c>
      <c r="E3166">
        <f t="shared" si="99"/>
        <v>4</v>
      </c>
      <c r="F3166">
        <v>1144879</v>
      </c>
      <c r="G3166">
        <v>4</v>
      </c>
      <c r="H3166">
        <v>0</v>
      </c>
      <c r="I3166" t="s">
        <v>7</v>
      </c>
    </row>
    <row r="3167" spans="1:9" x14ac:dyDescent="0.25">
      <c r="A3167">
        <v>15883</v>
      </c>
      <c r="B3167" s="2">
        <f t="shared" si="98"/>
        <v>23.044999999996207</v>
      </c>
      <c r="C3167">
        <v>63.299621999999999</v>
      </c>
      <c r="D3167">
        <v>83</v>
      </c>
      <c r="E3167">
        <f t="shared" si="99"/>
        <v>5</v>
      </c>
      <c r="F3167">
        <v>1144884</v>
      </c>
      <c r="G3167">
        <v>4</v>
      </c>
      <c r="H3167">
        <v>0</v>
      </c>
      <c r="I3167" t="s">
        <v>7</v>
      </c>
    </row>
    <row r="3168" spans="1:9" x14ac:dyDescent="0.25">
      <c r="A3168">
        <v>15888</v>
      </c>
      <c r="B3168" s="2">
        <f t="shared" si="98"/>
        <v>18.456000000000472</v>
      </c>
      <c r="C3168">
        <v>63.318078</v>
      </c>
      <c r="D3168">
        <v>83</v>
      </c>
      <c r="E3168">
        <f t="shared" si="99"/>
        <v>4</v>
      </c>
      <c r="F3168">
        <v>1144888</v>
      </c>
      <c r="G3168">
        <v>4</v>
      </c>
      <c r="H3168">
        <v>0</v>
      </c>
      <c r="I3168" t="s">
        <v>7</v>
      </c>
    </row>
    <row r="3169" spans="1:9" x14ac:dyDescent="0.25">
      <c r="A3169">
        <v>15893</v>
      </c>
      <c r="B3169" s="2">
        <f t="shared" si="98"/>
        <v>18.551000000002205</v>
      </c>
      <c r="C3169">
        <v>63.336629000000002</v>
      </c>
      <c r="D3169">
        <v>83</v>
      </c>
      <c r="E3169">
        <f t="shared" si="99"/>
        <v>4</v>
      </c>
      <c r="F3169">
        <v>1144892</v>
      </c>
      <c r="G3169">
        <v>4</v>
      </c>
      <c r="H3169">
        <v>0</v>
      </c>
      <c r="I3169" t="s">
        <v>7</v>
      </c>
    </row>
    <row r="3170" spans="1:9" x14ac:dyDescent="0.25">
      <c r="A3170">
        <v>15898</v>
      </c>
      <c r="B3170" s="2">
        <f t="shared" si="98"/>
        <v>22.992999999999597</v>
      </c>
      <c r="C3170">
        <v>63.359622000000002</v>
      </c>
      <c r="D3170">
        <v>83</v>
      </c>
      <c r="E3170">
        <f t="shared" si="99"/>
        <v>5</v>
      </c>
      <c r="F3170">
        <v>1144897</v>
      </c>
      <c r="G3170">
        <v>4</v>
      </c>
      <c r="H3170">
        <v>0</v>
      </c>
      <c r="I3170" t="s">
        <v>7</v>
      </c>
    </row>
    <row r="3171" spans="1:9" x14ac:dyDescent="0.25">
      <c r="A3171">
        <v>15903</v>
      </c>
      <c r="B3171" s="2">
        <f t="shared" si="98"/>
        <v>18.419000000001517</v>
      </c>
      <c r="C3171">
        <v>63.378041000000003</v>
      </c>
      <c r="D3171">
        <v>83</v>
      </c>
      <c r="E3171">
        <f t="shared" si="99"/>
        <v>4</v>
      </c>
      <c r="F3171">
        <v>1144901</v>
      </c>
      <c r="G3171">
        <v>4</v>
      </c>
      <c r="H3171">
        <v>0</v>
      </c>
      <c r="I3171" t="s">
        <v>7</v>
      </c>
    </row>
    <row r="3172" spans="1:9" x14ac:dyDescent="0.25">
      <c r="A3172">
        <v>15908</v>
      </c>
      <c r="B3172" s="2">
        <f t="shared" si="98"/>
        <v>18.531999999993332</v>
      </c>
      <c r="C3172">
        <v>63.396572999999997</v>
      </c>
      <c r="D3172">
        <v>83</v>
      </c>
      <c r="E3172">
        <f t="shared" si="99"/>
        <v>4</v>
      </c>
      <c r="F3172">
        <v>1144905</v>
      </c>
      <c r="G3172">
        <v>4</v>
      </c>
      <c r="H3172">
        <v>0</v>
      </c>
      <c r="I3172" t="s">
        <v>7</v>
      </c>
    </row>
    <row r="3173" spans="1:9" x14ac:dyDescent="0.25">
      <c r="A3173">
        <v>15913</v>
      </c>
      <c r="B3173" s="2">
        <f t="shared" si="98"/>
        <v>23.041000000006306</v>
      </c>
      <c r="C3173">
        <v>63.419614000000003</v>
      </c>
      <c r="D3173">
        <v>83</v>
      </c>
      <c r="E3173">
        <f t="shared" si="99"/>
        <v>5</v>
      </c>
      <c r="F3173">
        <v>1144910</v>
      </c>
      <c r="G3173">
        <v>4</v>
      </c>
      <c r="H3173">
        <v>0</v>
      </c>
      <c r="I3173" t="s">
        <v>7</v>
      </c>
    </row>
    <row r="3174" spans="1:9" x14ac:dyDescent="0.25">
      <c r="A3174">
        <v>15918</v>
      </c>
      <c r="B3174" s="2">
        <f t="shared" si="98"/>
        <v>18.475999999999715</v>
      </c>
      <c r="C3174">
        <v>63.438090000000003</v>
      </c>
      <c r="D3174">
        <v>83</v>
      </c>
      <c r="E3174">
        <f t="shared" si="99"/>
        <v>4</v>
      </c>
      <c r="F3174">
        <v>1144914</v>
      </c>
      <c r="G3174">
        <v>4</v>
      </c>
      <c r="H3174">
        <v>0</v>
      </c>
      <c r="I3174" t="s">
        <v>7</v>
      </c>
    </row>
    <row r="3175" spans="1:9" x14ac:dyDescent="0.25">
      <c r="A3175">
        <v>15923</v>
      </c>
      <c r="B3175" s="2">
        <f t="shared" si="98"/>
        <v>18.525999999994269</v>
      </c>
      <c r="C3175">
        <v>63.456615999999997</v>
      </c>
      <c r="D3175">
        <v>83</v>
      </c>
      <c r="E3175">
        <f t="shared" si="99"/>
        <v>4</v>
      </c>
      <c r="F3175">
        <v>1144918</v>
      </c>
      <c r="G3175">
        <v>4</v>
      </c>
      <c r="H3175">
        <v>0</v>
      </c>
      <c r="I3175" t="s">
        <v>7</v>
      </c>
    </row>
    <row r="3176" spans="1:9" x14ac:dyDescent="0.25">
      <c r="A3176">
        <v>15928</v>
      </c>
      <c r="B3176" s="2">
        <f t="shared" si="98"/>
        <v>23.006000000002302</v>
      </c>
      <c r="C3176">
        <v>63.479621999999999</v>
      </c>
      <c r="D3176">
        <v>83</v>
      </c>
      <c r="E3176">
        <f t="shared" si="99"/>
        <v>5</v>
      </c>
      <c r="F3176">
        <v>1144923</v>
      </c>
      <c r="G3176">
        <v>4</v>
      </c>
      <c r="H3176">
        <v>0</v>
      </c>
      <c r="I3176" t="s">
        <v>7</v>
      </c>
    </row>
    <row r="3177" spans="1:9" x14ac:dyDescent="0.25">
      <c r="A3177">
        <v>15933</v>
      </c>
      <c r="B3177" s="2">
        <f t="shared" si="98"/>
        <v>18.447999999999354</v>
      </c>
      <c r="C3177">
        <v>63.498069999999998</v>
      </c>
      <c r="D3177">
        <v>83</v>
      </c>
      <c r="E3177">
        <f t="shared" si="99"/>
        <v>4</v>
      </c>
      <c r="F3177">
        <v>1144927</v>
      </c>
      <c r="G3177">
        <v>4</v>
      </c>
      <c r="H3177">
        <v>0</v>
      </c>
      <c r="I3177" t="s">
        <v>7</v>
      </c>
    </row>
    <row r="3178" spans="1:9" x14ac:dyDescent="0.25">
      <c r="A3178">
        <v>15938</v>
      </c>
      <c r="B3178" s="2">
        <f t="shared" si="98"/>
        <v>18.522000000004368</v>
      </c>
      <c r="C3178">
        <v>63.516592000000003</v>
      </c>
      <c r="D3178">
        <v>83</v>
      </c>
      <c r="E3178">
        <f t="shared" si="99"/>
        <v>4</v>
      </c>
      <c r="F3178">
        <v>1144931</v>
      </c>
      <c r="G3178">
        <v>4</v>
      </c>
      <c r="H3178">
        <v>0</v>
      </c>
      <c r="I3178" t="s">
        <v>7</v>
      </c>
    </row>
    <row r="3179" spans="1:9" x14ac:dyDescent="0.25">
      <c r="A3179">
        <v>15943</v>
      </c>
      <c r="B3179" s="2">
        <f t="shared" si="98"/>
        <v>23.021999999997433</v>
      </c>
      <c r="C3179">
        <v>63.539614</v>
      </c>
      <c r="D3179">
        <v>83</v>
      </c>
      <c r="E3179">
        <f t="shared" si="99"/>
        <v>5</v>
      </c>
      <c r="F3179">
        <v>1144936</v>
      </c>
      <c r="G3179">
        <v>4</v>
      </c>
      <c r="H3179">
        <v>0</v>
      </c>
      <c r="I3179" t="s">
        <v>7</v>
      </c>
    </row>
    <row r="3180" spans="1:9" x14ac:dyDescent="0.25">
      <c r="A3180">
        <v>15948</v>
      </c>
      <c r="B3180" s="2">
        <f t="shared" si="98"/>
        <v>18.473999999997659</v>
      </c>
      <c r="C3180">
        <v>63.558087999999998</v>
      </c>
      <c r="D3180">
        <v>83</v>
      </c>
      <c r="E3180">
        <f t="shared" si="99"/>
        <v>4</v>
      </c>
      <c r="F3180">
        <v>1144940</v>
      </c>
      <c r="G3180">
        <v>4</v>
      </c>
      <c r="H3180">
        <v>0</v>
      </c>
      <c r="I3180" t="s">
        <v>7</v>
      </c>
    </row>
    <row r="3181" spans="1:9" x14ac:dyDescent="0.25">
      <c r="A3181">
        <v>15953</v>
      </c>
      <c r="B3181" s="2">
        <f t="shared" si="98"/>
        <v>18.532000000000437</v>
      </c>
      <c r="C3181">
        <v>63.576619999999998</v>
      </c>
      <c r="D3181">
        <v>83</v>
      </c>
      <c r="E3181">
        <f t="shared" si="99"/>
        <v>4</v>
      </c>
      <c r="F3181">
        <v>1144944</v>
      </c>
      <c r="G3181">
        <v>4</v>
      </c>
      <c r="H3181">
        <v>0</v>
      </c>
      <c r="I3181" t="s">
        <v>7</v>
      </c>
    </row>
    <row r="3182" spans="1:9" x14ac:dyDescent="0.25">
      <c r="A3182">
        <v>15958</v>
      </c>
      <c r="B3182" s="2">
        <f t="shared" si="98"/>
        <v>22.961999999999705</v>
      </c>
      <c r="C3182">
        <v>63.599581999999998</v>
      </c>
      <c r="D3182">
        <v>83</v>
      </c>
      <c r="E3182">
        <f t="shared" si="99"/>
        <v>5</v>
      </c>
      <c r="F3182">
        <v>1144949</v>
      </c>
      <c r="G3182">
        <v>4</v>
      </c>
      <c r="H3182">
        <v>0</v>
      </c>
      <c r="I3182" t="s">
        <v>7</v>
      </c>
    </row>
    <row r="3183" spans="1:9" x14ac:dyDescent="0.25">
      <c r="A3183">
        <v>15963</v>
      </c>
      <c r="B3183" s="2">
        <f t="shared" si="98"/>
        <v>18.520000000002312</v>
      </c>
      <c r="C3183">
        <v>63.618102</v>
      </c>
      <c r="D3183">
        <v>83</v>
      </c>
      <c r="E3183">
        <f t="shared" si="99"/>
        <v>4</v>
      </c>
      <c r="F3183">
        <v>1144953</v>
      </c>
      <c r="G3183">
        <v>4</v>
      </c>
      <c r="H3183">
        <v>0</v>
      </c>
      <c r="I3183" t="s">
        <v>7</v>
      </c>
    </row>
    <row r="3184" spans="1:9" x14ac:dyDescent="0.25">
      <c r="A3184">
        <v>15968</v>
      </c>
      <c r="B3184" s="2">
        <f t="shared" si="98"/>
        <v>18.518000000000256</v>
      </c>
      <c r="C3184">
        <v>63.636620000000001</v>
      </c>
      <c r="D3184">
        <v>83</v>
      </c>
      <c r="E3184">
        <f t="shared" si="99"/>
        <v>4</v>
      </c>
      <c r="F3184">
        <v>1144957</v>
      </c>
      <c r="G3184">
        <v>4</v>
      </c>
      <c r="H3184">
        <v>0</v>
      </c>
      <c r="I3184" t="s">
        <v>7</v>
      </c>
    </row>
    <row r="3185" spans="1:9" x14ac:dyDescent="0.25">
      <c r="A3185">
        <v>15973</v>
      </c>
      <c r="B3185" s="2">
        <f t="shared" si="98"/>
        <v>22.933999999999344</v>
      </c>
      <c r="C3185">
        <v>63.659554</v>
      </c>
      <c r="D3185">
        <v>83</v>
      </c>
      <c r="E3185">
        <f t="shared" si="99"/>
        <v>5</v>
      </c>
      <c r="F3185">
        <v>1144962</v>
      </c>
      <c r="G3185">
        <v>4</v>
      </c>
      <c r="H3185">
        <v>0</v>
      </c>
      <c r="I3185" t="s">
        <v>7</v>
      </c>
    </row>
    <row r="3186" spans="1:9" x14ac:dyDescent="0.25">
      <c r="A3186">
        <v>15978</v>
      </c>
      <c r="B3186" s="2">
        <f t="shared" si="98"/>
        <v>18.441000000002816</v>
      </c>
      <c r="C3186">
        <v>63.677995000000003</v>
      </c>
      <c r="D3186">
        <v>83</v>
      </c>
      <c r="E3186">
        <f t="shared" si="99"/>
        <v>4</v>
      </c>
      <c r="F3186">
        <v>1144966</v>
      </c>
      <c r="G3186">
        <v>4</v>
      </c>
      <c r="H3186">
        <v>0</v>
      </c>
      <c r="I3186" t="s">
        <v>7</v>
      </c>
    </row>
    <row r="3187" spans="1:9" x14ac:dyDescent="0.25">
      <c r="A3187">
        <v>15983</v>
      </c>
      <c r="B3187" s="2">
        <f t="shared" si="98"/>
        <v>18.57899999999546</v>
      </c>
      <c r="C3187">
        <v>63.696573999999998</v>
      </c>
      <c r="D3187">
        <v>83</v>
      </c>
      <c r="E3187">
        <f t="shared" si="99"/>
        <v>4</v>
      </c>
      <c r="F3187">
        <v>1144970</v>
      </c>
      <c r="G3187">
        <v>4</v>
      </c>
      <c r="H3187">
        <v>0</v>
      </c>
      <c r="I3187" t="s">
        <v>7</v>
      </c>
    </row>
    <row r="3188" spans="1:9" x14ac:dyDescent="0.25">
      <c r="A3188">
        <v>15988</v>
      </c>
      <c r="B3188" s="2">
        <f t="shared" si="98"/>
        <v>23.009999999999309</v>
      </c>
      <c r="C3188">
        <v>63.719583999999998</v>
      </c>
      <c r="D3188">
        <v>83</v>
      </c>
      <c r="E3188">
        <f t="shared" si="99"/>
        <v>5</v>
      </c>
      <c r="F3188">
        <v>1144975</v>
      </c>
      <c r="G3188">
        <v>4</v>
      </c>
      <c r="H3188">
        <v>0</v>
      </c>
      <c r="I3188" t="s">
        <v>7</v>
      </c>
    </row>
    <row r="3189" spans="1:9" x14ac:dyDescent="0.25">
      <c r="A3189">
        <v>15993</v>
      </c>
      <c r="B3189" s="2">
        <f t="shared" si="98"/>
        <v>18.440000000005341</v>
      </c>
      <c r="C3189">
        <v>63.738024000000003</v>
      </c>
      <c r="D3189">
        <v>83</v>
      </c>
      <c r="E3189">
        <f t="shared" si="99"/>
        <v>4</v>
      </c>
      <c r="F3189">
        <v>1144979</v>
      </c>
      <c r="G3189">
        <v>4</v>
      </c>
      <c r="H3189">
        <v>0</v>
      </c>
      <c r="I3189" t="s">
        <v>7</v>
      </c>
    </row>
    <row r="3190" spans="1:9" x14ac:dyDescent="0.25">
      <c r="A3190">
        <v>15998</v>
      </c>
      <c r="B3190" s="2">
        <f t="shared" si="98"/>
        <v>18.582999999999572</v>
      </c>
      <c r="C3190">
        <v>63.756607000000002</v>
      </c>
      <c r="D3190">
        <v>83</v>
      </c>
      <c r="E3190">
        <f t="shared" si="99"/>
        <v>4</v>
      </c>
      <c r="F3190">
        <v>1144983</v>
      </c>
      <c r="G3190">
        <v>4</v>
      </c>
      <c r="H3190">
        <v>0</v>
      </c>
      <c r="I3190" t="s">
        <v>7</v>
      </c>
    </row>
    <row r="3191" spans="1:9" x14ac:dyDescent="0.25">
      <c r="A3191">
        <v>16003</v>
      </c>
      <c r="B3191" s="2">
        <f t="shared" si="98"/>
        <v>23.004000000000246</v>
      </c>
      <c r="C3191">
        <v>63.779611000000003</v>
      </c>
      <c r="D3191">
        <v>83</v>
      </c>
      <c r="E3191">
        <f t="shared" si="99"/>
        <v>5</v>
      </c>
      <c r="F3191">
        <v>1144988</v>
      </c>
      <c r="G3191">
        <v>4</v>
      </c>
      <c r="H3191">
        <v>0</v>
      </c>
      <c r="I3191" t="s">
        <v>7</v>
      </c>
    </row>
    <row r="3192" spans="1:9" x14ac:dyDescent="0.25">
      <c r="A3192">
        <v>16008</v>
      </c>
      <c r="B3192" s="2">
        <f t="shared" si="98"/>
        <v>18.477999999994665</v>
      </c>
      <c r="C3192">
        <v>63.798088999999997</v>
      </c>
      <c r="D3192">
        <v>83</v>
      </c>
      <c r="E3192">
        <f t="shared" si="99"/>
        <v>4</v>
      </c>
      <c r="F3192">
        <v>1144992</v>
      </c>
      <c r="G3192">
        <v>4</v>
      </c>
      <c r="H3192">
        <v>0</v>
      </c>
      <c r="I3192" t="s">
        <v>7</v>
      </c>
    </row>
    <row r="3193" spans="1:9" x14ac:dyDescent="0.25">
      <c r="A3193">
        <v>16013</v>
      </c>
      <c r="B3193" s="2">
        <f t="shared" si="98"/>
        <v>18.495000000001482</v>
      </c>
      <c r="C3193">
        <v>63.816583999999999</v>
      </c>
      <c r="D3193">
        <v>83</v>
      </c>
      <c r="E3193">
        <f t="shared" si="99"/>
        <v>4</v>
      </c>
      <c r="F3193">
        <v>1144996</v>
      </c>
      <c r="G3193">
        <v>4</v>
      </c>
      <c r="H3193">
        <v>0</v>
      </c>
      <c r="I3193" t="s">
        <v>7</v>
      </c>
    </row>
    <row r="3194" spans="1:9" x14ac:dyDescent="0.25">
      <c r="A3194">
        <v>16018</v>
      </c>
      <c r="B3194" s="2">
        <f t="shared" si="98"/>
        <v>23.028000000003601</v>
      </c>
      <c r="C3194">
        <v>63.839612000000002</v>
      </c>
      <c r="D3194">
        <v>83</v>
      </c>
      <c r="E3194">
        <f t="shared" si="99"/>
        <v>5</v>
      </c>
      <c r="F3194">
        <v>1145001</v>
      </c>
      <c r="G3194">
        <v>4</v>
      </c>
      <c r="H3194">
        <v>0</v>
      </c>
      <c r="I3194" t="s">
        <v>7</v>
      </c>
    </row>
    <row r="3195" spans="1:9" x14ac:dyDescent="0.25">
      <c r="A3195">
        <v>16023</v>
      </c>
      <c r="B3195" s="2">
        <f t="shared" si="98"/>
        <v>18.479999999996721</v>
      </c>
      <c r="C3195">
        <v>63.858091999999999</v>
      </c>
      <c r="D3195">
        <v>83</v>
      </c>
      <c r="E3195">
        <f t="shared" si="99"/>
        <v>4</v>
      </c>
      <c r="F3195">
        <v>1145005</v>
      </c>
      <c r="G3195">
        <v>4</v>
      </c>
      <c r="H3195">
        <v>0</v>
      </c>
      <c r="I3195" t="s">
        <v>7</v>
      </c>
    </row>
    <row r="3196" spans="1:9" x14ac:dyDescent="0.25">
      <c r="A3196">
        <v>16028</v>
      </c>
      <c r="B3196" s="2">
        <f t="shared" si="98"/>
        <v>18.518999999997732</v>
      </c>
      <c r="C3196">
        <v>63.876610999999997</v>
      </c>
      <c r="D3196">
        <v>83</v>
      </c>
      <c r="E3196">
        <f t="shared" si="99"/>
        <v>4</v>
      </c>
      <c r="F3196">
        <v>1145009</v>
      </c>
      <c r="G3196">
        <v>4</v>
      </c>
      <c r="H3196">
        <v>0</v>
      </c>
      <c r="I3196" t="s">
        <v>7</v>
      </c>
    </row>
    <row r="3197" spans="1:9" x14ac:dyDescent="0.25">
      <c r="A3197">
        <v>16033</v>
      </c>
      <c r="B3197" s="2">
        <f t="shared" si="98"/>
        <v>22.975999999999885</v>
      </c>
      <c r="C3197">
        <v>63.899586999999997</v>
      </c>
      <c r="D3197">
        <v>83</v>
      </c>
      <c r="E3197">
        <f t="shared" si="99"/>
        <v>5</v>
      </c>
      <c r="F3197">
        <v>1145014</v>
      </c>
      <c r="G3197">
        <v>4</v>
      </c>
      <c r="H3197">
        <v>0</v>
      </c>
      <c r="I3197" t="s">
        <v>7</v>
      </c>
    </row>
    <row r="3198" spans="1:9" x14ac:dyDescent="0.25">
      <c r="A3198">
        <v>16038</v>
      </c>
      <c r="B3198" s="2">
        <f t="shared" si="98"/>
        <v>18.479000000006351</v>
      </c>
      <c r="C3198">
        <v>63.918066000000003</v>
      </c>
      <c r="D3198">
        <v>83</v>
      </c>
      <c r="E3198">
        <f t="shared" si="99"/>
        <v>4</v>
      </c>
      <c r="F3198">
        <v>1145018</v>
      </c>
      <c r="G3198">
        <v>4</v>
      </c>
      <c r="H3198">
        <v>0</v>
      </c>
      <c r="I3198" t="s">
        <v>7</v>
      </c>
    </row>
    <row r="3199" spans="1:9" x14ac:dyDescent="0.25">
      <c r="A3199">
        <v>16043</v>
      </c>
      <c r="B3199" s="2">
        <f t="shared" si="98"/>
        <v>18.527999999996325</v>
      </c>
      <c r="C3199">
        <v>63.936593999999999</v>
      </c>
      <c r="D3199">
        <v>83</v>
      </c>
      <c r="E3199">
        <f t="shared" si="99"/>
        <v>4</v>
      </c>
      <c r="F3199">
        <v>1145022</v>
      </c>
      <c r="G3199">
        <v>4</v>
      </c>
      <c r="H3199">
        <v>0</v>
      </c>
      <c r="I3199" t="s">
        <v>7</v>
      </c>
    </row>
    <row r="3200" spans="1:9" x14ac:dyDescent="0.25">
      <c r="A3200">
        <v>16048</v>
      </c>
      <c r="B3200" s="2">
        <f t="shared" si="98"/>
        <v>23.046000000000788</v>
      </c>
      <c r="C3200">
        <v>63.95964</v>
      </c>
      <c r="D3200">
        <v>83</v>
      </c>
      <c r="E3200">
        <f t="shared" si="99"/>
        <v>5</v>
      </c>
      <c r="F3200">
        <v>1145027</v>
      </c>
      <c r="G3200">
        <v>4</v>
      </c>
      <c r="H3200">
        <v>0</v>
      </c>
      <c r="I3200" t="s">
        <v>7</v>
      </c>
    </row>
    <row r="3201" spans="1:9" x14ac:dyDescent="0.25">
      <c r="A3201">
        <v>16053</v>
      </c>
      <c r="B3201" s="2">
        <f t="shared" si="98"/>
        <v>18.431999999997117</v>
      </c>
      <c r="C3201">
        <v>63.978071999999997</v>
      </c>
      <c r="D3201">
        <v>83</v>
      </c>
      <c r="E3201">
        <f t="shared" si="99"/>
        <v>4</v>
      </c>
      <c r="F3201">
        <v>1145031</v>
      </c>
      <c r="G3201">
        <v>4</v>
      </c>
      <c r="H3201">
        <v>0</v>
      </c>
      <c r="I3201" t="s">
        <v>7</v>
      </c>
    </row>
    <row r="3202" spans="1:9" x14ac:dyDescent="0.25">
      <c r="A3202">
        <v>16058</v>
      </c>
      <c r="B3202" s="2">
        <f t="shared" si="98"/>
        <v>18.547000000005198</v>
      </c>
      <c r="C3202">
        <v>63.996619000000003</v>
      </c>
      <c r="D3202">
        <v>83</v>
      </c>
      <c r="E3202">
        <f t="shared" si="99"/>
        <v>4</v>
      </c>
      <c r="F3202">
        <v>1145035</v>
      </c>
      <c r="G3202">
        <v>4</v>
      </c>
      <c r="H3202">
        <v>0</v>
      </c>
      <c r="I3202" t="s">
        <v>7</v>
      </c>
    </row>
    <row r="3203" spans="1:9" x14ac:dyDescent="0.25">
      <c r="A3203">
        <v>16063</v>
      </c>
      <c r="B3203" s="2">
        <f t="shared" si="98"/>
        <v>22.967999999998767</v>
      </c>
      <c r="C3203">
        <v>64.019587000000001</v>
      </c>
      <c r="D3203">
        <v>83</v>
      </c>
      <c r="E3203">
        <f t="shared" si="99"/>
        <v>5</v>
      </c>
      <c r="F3203">
        <v>1145040</v>
      </c>
      <c r="G3203">
        <v>4</v>
      </c>
      <c r="H3203">
        <v>0</v>
      </c>
      <c r="I3203" t="s">
        <v>7</v>
      </c>
    </row>
    <row r="3204" spans="1:9" x14ac:dyDescent="0.25">
      <c r="A3204">
        <v>16068</v>
      </c>
      <c r="B3204" s="2">
        <f t="shared" ref="B3204:B3267" si="100" xml:space="preserve"> (C3204 - C3203) * 1000</f>
        <v>18.393000000003212</v>
      </c>
      <c r="C3204">
        <v>64.037980000000005</v>
      </c>
      <c r="D3204">
        <v>83</v>
      </c>
      <c r="E3204">
        <f t="shared" ref="E3204:E3267" si="101" xml:space="preserve"> F3204 - F3203</f>
        <v>4</v>
      </c>
      <c r="F3204">
        <v>1145044</v>
      </c>
      <c r="G3204">
        <v>4</v>
      </c>
      <c r="H3204">
        <v>0</v>
      </c>
      <c r="I3204" t="s">
        <v>7</v>
      </c>
    </row>
    <row r="3205" spans="1:9" x14ac:dyDescent="0.25">
      <c r="A3205">
        <v>16073</v>
      </c>
      <c r="B3205" s="2">
        <f t="shared" si="100"/>
        <v>18.540000000001555</v>
      </c>
      <c r="C3205">
        <v>64.056520000000006</v>
      </c>
      <c r="D3205">
        <v>83</v>
      </c>
      <c r="E3205">
        <f t="shared" si="101"/>
        <v>4</v>
      </c>
      <c r="F3205">
        <v>1145048</v>
      </c>
      <c r="G3205">
        <v>4</v>
      </c>
      <c r="H3205">
        <v>0</v>
      </c>
      <c r="I3205" t="s">
        <v>7</v>
      </c>
    </row>
    <row r="3206" spans="1:9" x14ac:dyDescent="0.25">
      <c r="A3206">
        <v>16078</v>
      </c>
      <c r="B3206" s="2">
        <f t="shared" si="100"/>
        <v>23.036999999987984</v>
      </c>
      <c r="C3206">
        <v>64.079556999999994</v>
      </c>
      <c r="D3206">
        <v>83</v>
      </c>
      <c r="E3206">
        <f t="shared" si="101"/>
        <v>5</v>
      </c>
      <c r="F3206">
        <v>1145053</v>
      </c>
      <c r="G3206">
        <v>4</v>
      </c>
      <c r="H3206">
        <v>0</v>
      </c>
      <c r="I3206" t="s">
        <v>7</v>
      </c>
    </row>
    <row r="3207" spans="1:9" x14ac:dyDescent="0.25">
      <c r="A3207">
        <v>16083</v>
      </c>
      <c r="B3207" s="2">
        <f t="shared" si="100"/>
        <v>18.525000000011005</v>
      </c>
      <c r="C3207">
        <v>64.098082000000005</v>
      </c>
      <c r="D3207">
        <v>83</v>
      </c>
      <c r="E3207">
        <f t="shared" si="101"/>
        <v>4</v>
      </c>
      <c r="F3207">
        <v>1145057</v>
      </c>
      <c r="G3207">
        <v>4</v>
      </c>
      <c r="H3207">
        <v>0</v>
      </c>
      <c r="I3207" t="s">
        <v>7</v>
      </c>
    </row>
    <row r="3208" spans="1:9" x14ac:dyDescent="0.25">
      <c r="A3208">
        <v>16088</v>
      </c>
      <c r="B3208" s="2">
        <f t="shared" si="100"/>
        <v>18.559999999993693</v>
      </c>
      <c r="C3208">
        <v>64.116641999999999</v>
      </c>
      <c r="D3208">
        <v>83</v>
      </c>
      <c r="E3208">
        <f t="shared" si="101"/>
        <v>4</v>
      </c>
      <c r="F3208">
        <v>1145061</v>
      </c>
      <c r="G3208">
        <v>4</v>
      </c>
      <c r="H3208">
        <v>0</v>
      </c>
      <c r="I3208" t="s">
        <v>7</v>
      </c>
    </row>
    <row r="3209" spans="1:9" x14ac:dyDescent="0.25">
      <c r="A3209">
        <v>16093</v>
      </c>
      <c r="B3209" s="2">
        <f t="shared" si="100"/>
        <v>22.913000000002626</v>
      </c>
      <c r="C3209">
        <v>64.139555000000001</v>
      </c>
      <c r="D3209">
        <v>83</v>
      </c>
      <c r="E3209">
        <f t="shared" si="101"/>
        <v>5</v>
      </c>
      <c r="F3209">
        <v>1145066</v>
      </c>
      <c r="G3209">
        <v>4</v>
      </c>
      <c r="H3209">
        <v>0</v>
      </c>
      <c r="I3209" t="s">
        <v>7</v>
      </c>
    </row>
    <row r="3210" spans="1:9" x14ac:dyDescent="0.25">
      <c r="A3210">
        <v>16098</v>
      </c>
      <c r="B3210" s="2">
        <f t="shared" si="100"/>
        <v>18.591999999998166</v>
      </c>
      <c r="C3210">
        <v>64.158147</v>
      </c>
      <c r="D3210">
        <v>83</v>
      </c>
      <c r="E3210">
        <f t="shared" si="101"/>
        <v>4</v>
      </c>
      <c r="F3210">
        <v>1145070</v>
      </c>
      <c r="G3210">
        <v>4</v>
      </c>
      <c r="H3210">
        <v>0</v>
      </c>
      <c r="I3210" t="s">
        <v>7</v>
      </c>
    </row>
    <row r="3211" spans="1:9" x14ac:dyDescent="0.25">
      <c r="A3211">
        <v>16103</v>
      </c>
      <c r="B3211" s="2">
        <f t="shared" si="100"/>
        <v>18.428999999997586</v>
      </c>
      <c r="C3211">
        <v>64.176575999999997</v>
      </c>
      <c r="D3211">
        <v>83</v>
      </c>
      <c r="E3211">
        <f t="shared" si="101"/>
        <v>4</v>
      </c>
      <c r="F3211">
        <v>1145074</v>
      </c>
      <c r="G3211">
        <v>4</v>
      </c>
      <c r="H3211">
        <v>0</v>
      </c>
      <c r="I3211" t="s">
        <v>7</v>
      </c>
    </row>
    <row r="3212" spans="1:9" x14ac:dyDescent="0.25">
      <c r="A3212">
        <v>16108</v>
      </c>
      <c r="B3212" s="2">
        <f t="shared" si="100"/>
        <v>23.047000000005369</v>
      </c>
      <c r="C3212">
        <v>64.199623000000003</v>
      </c>
      <c r="D3212">
        <v>83</v>
      </c>
      <c r="E3212">
        <f t="shared" si="101"/>
        <v>5</v>
      </c>
      <c r="F3212">
        <v>1145079</v>
      </c>
      <c r="G3212">
        <v>4</v>
      </c>
      <c r="H3212">
        <v>0</v>
      </c>
      <c r="I3212" t="s">
        <v>7</v>
      </c>
    </row>
    <row r="3213" spans="1:9" x14ac:dyDescent="0.25">
      <c r="A3213">
        <v>16113</v>
      </c>
      <c r="B3213" s="2">
        <f t="shared" si="100"/>
        <v>18.421000000003573</v>
      </c>
      <c r="C3213">
        <v>64.218044000000006</v>
      </c>
      <c r="D3213">
        <v>83</v>
      </c>
      <c r="E3213">
        <f t="shared" si="101"/>
        <v>4</v>
      </c>
      <c r="F3213">
        <v>1145083</v>
      </c>
      <c r="G3213">
        <v>4</v>
      </c>
      <c r="H3213">
        <v>0</v>
      </c>
      <c r="I3213" t="s">
        <v>7</v>
      </c>
    </row>
    <row r="3214" spans="1:9" x14ac:dyDescent="0.25">
      <c r="A3214">
        <v>16118</v>
      </c>
      <c r="B3214" s="2">
        <f t="shared" si="100"/>
        <v>18.547999999995568</v>
      </c>
      <c r="C3214">
        <v>64.236592000000002</v>
      </c>
      <c r="D3214">
        <v>83</v>
      </c>
      <c r="E3214">
        <f t="shared" si="101"/>
        <v>4</v>
      </c>
      <c r="F3214">
        <v>1145087</v>
      </c>
      <c r="G3214">
        <v>4</v>
      </c>
      <c r="H3214">
        <v>0</v>
      </c>
      <c r="I3214" t="s">
        <v>7</v>
      </c>
    </row>
    <row r="3215" spans="1:9" x14ac:dyDescent="0.25">
      <c r="A3215">
        <v>16123</v>
      </c>
      <c r="B3215" s="2">
        <f t="shared" si="100"/>
        <v>22.971999999995774</v>
      </c>
      <c r="C3215">
        <v>64.259563999999997</v>
      </c>
      <c r="D3215">
        <v>83</v>
      </c>
      <c r="E3215">
        <f t="shared" si="101"/>
        <v>5</v>
      </c>
      <c r="F3215">
        <v>1145092</v>
      </c>
      <c r="G3215">
        <v>4</v>
      </c>
      <c r="H3215">
        <v>0</v>
      </c>
      <c r="I3215" t="s">
        <v>7</v>
      </c>
    </row>
    <row r="3216" spans="1:9" x14ac:dyDescent="0.25">
      <c r="A3216">
        <v>16128</v>
      </c>
      <c r="B3216" s="2">
        <f t="shared" si="100"/>
        <v>18.511000000003719</v>
      </c>
      <c r="C3216">
        <v>64.278075000000001</v>
      </c>
      <c r="D3216">
        <v>83</v>
      </c>
      <c r="E3216">
        <f t="shared" si="101"/>
        <v>4</v>
      </c>
      <c r="F3216">
        <v>1145096</v>
      </c>
      <c r="G3216">
        <v>4</v>
      </c>
      <c r="H3216">
        <v>0</v>
      </c>
      <c r="I3216" t="s">
        <v>7</v>
      </c>
    </row>
    <row r="3217" spans="1:9" x14ac:dyDescent="0.25">
      <c r="A3217">
        <v>16133</v>
      </c>
      <c r="B3217" s="2">
        <f t="shared" si="100"/>
        <v>18.473999999997659</v>
      </c>
      <c r="C3217">
        <v>64.296548999999999</v>
      </c>
      <c r="D3217">
        <v>83</v>
      </c>
      <c r="E3217">
        <f t="shared" si="101"/>
        <v>4</v>
      </c>
      <c r="F3217">
        <v>1145100</v>
      </c>
      <c r="G3217">
        <v>4</v>
      </c>
      <c r="H3217">
        <v>0</v>
      </c>
      <c r="I3217" t="s">
        <v>7</v>
      </c>
    </row>
    <row r="3218" spans="1:9" x14ac:dyDescent="0.25">
      <c r="A3218">
        <v>16138</v>
      </c>
      <c r="B3218" s="2">
        <f t="shared" si="100"/>
        <v>23.027999999996496</v>
      </c>
      <c r="C3218">
        <v>64.319576999999995</v>
      </c>
      <c r="D3218">
        <v>83</v>
      </c>
      <c r="E3218">
        <f t="shared" si="101"/>
        <v>5</v>
      </c>
      <c r="F3218">
        <v>1145105</v>
      </c>
      <c r="G3218">
        <v>4</v>
      </c>
      <c r="H3218">
        <v>0</v>
      </c>
      <c r="I3218" t="s">
        <v>7</v>
      </c>
    </row>
    <row r="3219" spans="1:9" x14ac:dyDescent="0.25">
      <c r="A3219">
        <v>16143</v>
      </c>
      <c r="B3219" s="2">
        <f t="shared" si="100"/>
        <v>18.444000000002347</v>
      </c>
      <c r="C3219">
        <v>64.338020999999998</v>
      </c>
      <c r="D3219">
        <v>83</v>
      </c>
      <c r="E3219">
        <f t="shared" si="101"/>
        <v>4</v>
      </c>
      <c r="F3219">
        <v>1145109</v>
      </c>
      <c r="G3219">
        <v>4</v>
      </c>
      <c r="H3219">
        <v>0</v>
      </c>
      <c r="I3219" t="s">
        <v>7</v>
      </c>
    </row>
    <row r="3220" spans="1:9" x14ac:dyDescent="0.25">
      <c r="A3220">
        <v>16148</v>
      </c>
      <c r="B3220" s="2">
        <f t="shared" si="100"/>
        <v>18.549000000007254</v>
      </c>
      <c r="C3220">
        <v>64.356570000000005</v>
      </c>
      <c r="D3220">
        <v>83</v>
      </c>
      <c r="E3220">
        <f t="shared" si="101"/>
        <v>4</v>
      </c>
      <c r="F3220">
        <v>1145113</v>
      </c>
      <c r="G3220">
        <v>4</v>
      </c>
      <c r="H3220">
        <v>0</v>
      </c>
      <c r="I3220" t="s">
        <v>7</v>
      </c>
    </row>
    <row r="3221" spans="1:9" x14ac:dyDescent="0.25">
      <c r="A3221">
        <v>16153</v>
      </c>
      <c r="B3221" s="2">
        <f t="shared" si="100"/>
        <v>23.049999999997794</v>
      </c>
      <c r="C3221">
        <v>64.379620000000003</v>
      </c>
      <c r="D3221">
        <v>83</v>
      </c>
      <c r="E3221">
        <f t="shared" si="101"/>
        <v>5</v>
      </c>
      <c r="F3221">
        <v>1145118</v>
      </c>
      <c r="G3221">
        <v>4</v>
      </c>
      <c r="H3221">
        <v>0</v>
      </c>
      <c r="I3221" t="s">
        <v>7</v>
      </c>
    </row>
    <row r="3222" spans="1:9" x14ac:dyDescent="0.25">
      <c r="A3222">
        <v>16158</v>
      </c>
      <c r="B3222" s="2">
        <f t="shared" si="100"/>
        <v>18.433000000001698</v>
      </c>
      <c r="C3222">
        <v>64.398053000000004</v>
      </c>
      <c r="D3222">
        <v>83</v>
      </c>
      <c r="E3222">
        <f t="shared" si="101"/>
        <v>4</v>
      </c>
      <c r="F3222">
        <v>1145122</v>
      </c>
      <c r="G3222">
        <v>4</v>
      </c>
      <c r="H3222">
        <v>0</v>
      </c>
      <c r="I3222" t="s">
        <v>7</v>
      </c>
    </row>
    <row r="3223" spans="1:9" x14ac:dyDescent="0.25">
      <c r="A3223">
        <v>16163</v>
      </c>
      <c r="B3223" s="2">
        <f t="shared" si="100"/>
        <v>18.541999999996506</v>
      </c>
      <c r="C3223">
        <v>64.416595000000001</v>
      </c>
      <c r="D3223">
        <v>83</v>
      </c>
      <c r="E3223">
        <f t="shared" si="101"/>
        <v>4</v>
      </c>
      <c r="F3223">
        <v>1145126</v>
      </c>
      <c r="G3223">
        <v>4</v>
      </c>
      <c r="H3223">
        <v>0</v>
      </c>
      <c r="I3223" t="s">
        <v>7</v>
      </c>
    </row>
    <row r="3224" spans="1:9" x14ac:dyDescent="0.25">
      <c r="A3224">
        <v>16168</v>
      </c>
      <c r="B3224" s="2">
        <f t="shared" si="100"/>
        <v>22.991000000004647</v>
      </c>
      <c r="C3224">
        <v>64.439586000000006</v>
      </c>
      <c r="D3224">
        <v>83</v>
      </c>
      <c r="E3224">
        <f t="shared" si="101"/>
        <v>5</v>
      </c>
      <c r="F3224">
        <v>1145131</v>
      </c>
      <c r="G3224">
        <v>4</v>
      </c>
      <c r="H3224">
        <v>0</v>
      </c>
      <c r="I3224" t="s">
        <v>7</v>
      </c>
    </row>
    <row r="3225" spans="1:9" x14ac:dyDescent="0.25">
      <c r="A3225">
        <v>16173</v>
      </c>
      <c r="B3225" s="2">
        <f t="shared" si="100"/>
        <v>18.444999999999823</v>
      </c>
      <c r="C3225">
        <v>64.458031000000005</v>
      </c>
      <c r="D3225">
        <v>83</v>
      </c>
      <c r="E3225">
        <f t="shared" si="101"/>
        <v>4</v>
      </c>
      <c r="F3225">
        <v>1145135</v>
      </c>
      <c r="G3225">
        <v>4</v>
      </c>
      <c r="H3225">
        <v>0</v>
      </c>
      <c r="I3225" t="s">
        <v>7</v>
      </c>
    </row>
    <row r="3226" spans="1:9" x14ac:dyDescent="0.25">
      <c r="A3226">
        <v>16178</v>
      </c>
      <c r="B3226" s="2">
        <f t="shared" si="100"/>
        <v>18.538999999989869</v>
      </c>
      <c r="C3226">
        <v>64.476569999999995</v>
      </c>
      <c r="D3226">
        <v>83</v>
      </c>
      <c r="E3226">
        <f t="shared" si="101"/>
        <v>4</v>
      </c>
      <c r="F3226">
        <v>1145139</v>
      </c>
      <c r="G3226">
        <v>4</v>
      </c>
      <c r="H3226">
        <v>0</v>
      </c>
      <c r="I3226" t="s">
        <v>7</v>
      </c>
    </row>
    <row r="3227" spans="1:9" x14ac:dyDescent="0.25">
      <c r="A3227">
        <v>16183</v>
      </c>
      <c r="B3227" s="2">
        <f t="shared" si="100"/>
        <v>23.008000000004358</v>
      </c>
      <c r="C3227">
        <v>64.499578</v>
      </c>
      <c r="D3227">
        <v>83</v>
      </c>
      <c r="E3227">
        <f t="shared" si="101"/>
        <v>5</v>
      </c>
      <c r="F3227">
        <v>1145144</v>
      </c>
      <c r="G3227">
        <v>4</v>
      </c>
      <c r="H3227">
        <v>0</v>
      </c>
      <c r="I3227" t="s">
        <v>7</v>
      </c>
    </row>
    <row r="3228" spans="1:9" x14ac:dyDescent="0.25">
      <c r="A3228">
        <v>16188</v>
      </c>
      <c r="B3228" s="2">
        <f t="shared" si="100"/>
        <v>18.46299999999701</v>
      </c>
      <c r="C3228">
        <v>64.518040999999997</v>
      </c>
      <c r="D3228">
        <v>83</v>
      </c>
      <c r="E3228">
        <f t="shared" si="101"/>
        <v>4</v>
      </c>
      <c r="F3228">
        <v>1145148</v>
      </c>
      <c r="G3228">
        <v>4</v>
      </c>
      <c r="H3228">
        <v>0</v>
      </c>
      <c r="I3228" t="s">
        <v>7</v>
      </c>
    </row>
    <row r="3229" spans="1:9" x14ac:dyDescent="0.25">
      <c r="A3229">
        <v>16193</v>
      </c>
      <c r="B3229" s="2">
        <f t="shared" si="100"/>
        <v>18.57600000001014</v>
      </c>
      <c r="C3229">
        <v>64.536617000000007</v>
      </c>
      <c r="D3229">
        <v>83</v>
      </c>
      <c r="E3229">
        <f t="shared" si="101"/>
        <v>4</v>
      </c>
      <c r="F3229">
        <v>1145152</v>
      </c>
      <c r="G3229">
        <v>4</v>
      </c>
      <c r="H3229">
        <v>0</v>
      </c>
      <c r="I3229" t="s">
        <v>7</v>
      </c>
    </row>
    <row r="3230" spans="1:9" x14ac:dyDescent="0.25">
      <c r="A3230">
        <v>16198</v>
      </c>
      <c r="B3230" s="2">
        <f t="shared" si="100"/>
        <v>22.976999999997361</v>
      </c>
      <c r="C3230">
        <v>64.559594000000004</v>
      </c>
      <c r="D3230">
        <v>83</v>
      </c>
      <c r="E3230">
        <f t="shared" si="101"/>
        <v>5</v>
      </c>
      <c r="F3230">
        <v>1145157</v>
      </c>
      <c r="G3230">
        <v>4</v>
      </c>
      <c r="H3230">
        <v>0</v>
      </c>
      <c r="I3230" t="s">
        <v>7</v>
      </c>
    </row>
    <row r="3231" spans="1:9" x14ac:dyDescent="0.25">
      <c r="A3231">
        <v>16203</v>
      </c>
      <c r="B3231" s="2">
        <f t="shared" si="100"/>
        <v>18.463999999994485</v>
      </c>
      <c r="C3231">
        <v>64.578057999999999</v>
      </c>
      <c r="D3231">
        <v>83</v>
      </c>
      <c r="E3231">
        <f t="shared" si="101"/>
        <v>4</v>
      </c>
      <c r="F3231">
        <v>1145161</v>
      </c>
      <c r="G3231">
        <v>4</v>
      </c>
      <c r="H3231">
        <v>0</v>
      </c>
      <c r="I3231" t="s">
        <v>7</v>
      </c>
    </row>
    <row r="3232" spans="1:9" x14ac:dyDescent="0.25">
      <c r="A3232">
        <v>16208</v>
      </c>
      <c r="B3232" s="2">
        <f t="shared" si="100"/>
        <v>18.481000000008407</v>
      </c>
      <c r="C3232">
        <v>64.596539000000007</v>
      </c>
      <c r="D3232">
        <v>83</v>
      </c>
      <c r="E3232">
        <f t="shared" si="101"/>
        <v>4</v>
      </c>
      <c r="F3232">
        <v>1145165</v>
      </c>
      <c r="G3232">
        <v>4</v>
      </c>
      <c r="H3232">
        <v>0</v>
      </c>
      <c r="I3232" t="s">
        <v>7</v>
      </c>
    </row>
    <row r="3233" spans="1:9" x14ac:dyDescent="0.25">
      <c r="A3233">
        <v>16213</v>
      </c>
      <c r="B3233" s="2">
        <f t="shared" si="100"/>
        <v>23.045999999993683</v>
      </c>
      <c r="C3233">
        <v>64.619585000000001</v>
      </c>
      <c r="D3233">
        <v>83</v>
      </c>
      <c r="E3233">
        <f t="shared" si="101"/>
        <v>5</v>
      </c>
      <c r="F3233">
        <v>1145170</v>
      </c>
      <c r="G3233">
        <v>4</v>
      </c>
      <c r="H3233">
        <v>0</v>
      </c>
      <c r="I3233" t="s">
        <v>7</v>
      </c>
    </row>
    <row r="3234" spans="1:9" x14ac:dyDescent="0.25">
      <c r="A3234">
        <v>16218</v>
      </c>
      <c r="B3234" s="2">
        <f t="shared" si="100"/>
        <v>18.43900000000076</v>
      </c>
      <c r="C3234">
        <v>64.638024000000001</v>
      </c>
      <c r="D3234">
        <v>83</v>
      </c>
      <c r="E3234">
        <f t="shared" si="101"/>
        <v>4</v>
      </c>
      <c r="F3234">
        <v>1145174</v>
      </c>
      <c r="G3234">
        <v>4</v>
      </c>
      <c r="H3234">
        <v>0</v>
      </c>
      <c r="I3234" t="s">
        <v>7</v>
      </c>
    </row>
    <row r="3235" spans="1:9" x14ac:dyDescent="0.25">
      <c r="A3235">
        <v>16223</v>
      </c>
      <c r="B3235" s="2">
        <f t="shared" si="100"/>
        <v>18.562000000002854</v>
      </c>
      <c r="C3235">
        <v>64.656586000000004</v>
      </c>
      <c r="D3235">
        <v>83</v>
      </c>
      <c r="E3235">
        <f t="shared" si="101"/>
        <v>4</v>
      </c>
      <c r="F3235">
        <v>1145178</v>
      </c>
      <c r="G3235">
        <v>4</v>
      </c>
      <c r="H3235">
        <v>0</v>
      </c>
      <c r="I3235" t="s">
        <v>7</v>
      </c>
    </row>
    <row r="3236" spans="1:9" x14ac:dyDescent="0.25">
      <c r="A3236">
        <v>16228</v>
      </c>
      <c r="B3236" s="2">
        <f t="shared" si="100"/>
        <v>22.975999999999885</v>
      </c>
      <c r="C3236">
        <v>64.679562000000004</v>
      </c>
      <c r="D3236">
        <v>83</v>
      </c>
      <c r="E3236">
        <f t="shared" si="101"/>
        <v>5</v>
      </c>
      <c r="F3236">
        <v>1145183</v>
      </c>
      <c r="G3236">
        <v>4</v>
      </c>
      <c r="H3236">
        <v>0</v>
      </c>
      <c r="I3236" t="s">
        <v>7</v>
      </c>
    </row>
    <row r="3237" spans="1:9" x14ac:dyDescent="0.25">
      <c r="A3237">
        <v>16233</v>
      </c>
      <c r="B3237" s="2">
        <f t="shared" si="100"/>
        <v>18.497999999993908</v>
      </c>
      <c r="C3237">
        <v>64.698059999999998</v>
      </c>
      <c r="D3237">
        <v>83</v>
      </c>
      <c r="E3237">
        <f t="shared" si="101"/>
        <v>4</v>
      </c>
      <c r="F3237">
        <v>1145187</v>
      </c>
      <c r="G3237">
        <v>4</v>
      </c>
      <c r="H3237">
        <v>0</v>
      </c>
      <c r="I3237" t="s">
        <v>7</v>
      </c>
    </row>
    <row r="3238" spans="1:9" x14ac:dyDescent="0.25">
      <c r="A3238">
        <v>16238</v>
      </c>
      <c r="B3238" s="2">
        <f t="shared" si="100"/>
        <v>18.505000000004657</v>
      </c>
      <c r="C3238">
        <v>64.716565000000003</v>
      </c>
      <c r="D3238">
        <v>83</v>
      </c>
      <c r="E3238">
        <f t="shared" si="101"/>
        <v>4</v>
      </c>
      <c r="F3238">
        <v>1145191</v>
      </c>
      <c r="G3238">
        <v>4</v>
      </c>
      <c r="H3238">
        <v>0</v>
      </c>
      <c r="I3238" t="s">
        <v>7</v>
      </c>
    </row>
    <row r="3239" spans="1:9" x14ac:dyDescent="0.25">
      <c r="A3239">
        <v>16243</v>
      </c>
      <c r="B3239" s="2">
        <f t="shared" si="100"/>
        <v>23.015999999998371</v>
      </c>
      <c r="C3239">
        <v>64.739581000000001</v>
      </c>
      <c r="D3239">
        <v>83</v>
      </c>
      <c r="E3239">
        <f t="shared" si="101"/>
        <v>5</v>
      </c>
      <c r="F3239">
        <v>1145196</v>
      </c>
      <c r="G3239">
        <v>4</v>
      </c>
      <c r="H3239">
        <v>0</v>
      </c>
      <c r="I3239" t="s">
        <v>7</v>
      </c>
    </row>
    <row r="3240" spans="1:9" x14ac:dyDescent="0.25">
      <c r="A3240">
        <v>16248</v>
      </c>
      <c r="B3240" s="2">
        <f t="shared" si="100"/>
        <v>18.477000000004296</v>
      </c>
      <c r="C3240">
        <v>64.758058000000005</v>
      </c>
      <c r="D3240">
        <v>83</v>
      </c>
      <c r="E3240">
        <f t="shared" si="101"/>
        <v>4</v>
      </c>
      <c r="F3240">
        <v>1145200</v>
      </c>
      <c r="G3240">
        <v>4</v>
      </c>
      <c r="H3240">
        <v>0</v>
      </c>
      <c r="I3240" t="s">
        <v>7</v>
      </c>
    </row>
    <row r="3241" spans="1:9" x14ac:dyDescent="0.25">
      <c r="A3241">
        <v>16253</v>
      </c>
      <c r="B3241" s="2">
        <f t="shared" si="100"/>
        <v>18.499999999988859</v>
      </c>
      <c r="C3241">
        <v>64.776557999999994</v>
      </c>
      <c r="D3241">
        <v>83</v>
      </c>
      <c r="E3241">
        <f t="shared" si="101"/>
        <v>4</v>
      </c>
      <c r="F3241">
        <v>1145204</v>
      </c>
      <c r="G3241">
        <v>4</v>
      </c>
      <c r="H3241">
        <v>0</v>
      </c>
      <c r="I3241" t="s">
        <v>7</v>
      </c>
    </row>
    <row r="3242" spans="1:9" x14ac:dyDescent="0.25">
      <c r="A3242">
        <v>16258</v>
      </c>
      <c r="B3242" s="2">
        <f t="shared" si="100"/>
        <v>22.989000000009696</v>
      </c>
      <c r="C3242">
        <v>64.799547000000004</v>
      </c>
      <c r="D3242">
        <v>83</v>
      </c>
      <c r="E3242">
        <f t="shared" si="101"/>
        <v>5</v>
      </c>
      <c r="F3242">
        <v>1145209</v>
      </c>
      <c r="G3242">
        <v>4</v>
      </c>
      <c r="H3242">
        <v>0</v>
      </c>
      <c r="I3242" t="s">
        <v>7</v>
      </c>
    </row>
    <row r="3243" spans="1:9" x14ac:dyDescent="0.25">
      <c r="A3243">
        <v>16263</v>
      </c>
      <c r="B3243" s="2">
        <f t="shared" si="100"/>
        <v>18.478999999999246</v>
      </c>
      <c r="C3243">
        <v>64.818026000000003</v>
      </c>
      <c r="D3243">
        <v>83</v>
      </c>
      <c r="E3243">
        <f t="shared" si="101"/>
        <v>4</v>
      </c>
      <c r="F3243">
        <v>1145213</v>
      </c>
      <c r="G3243">
        <v>4</v>
      </c>
      <c r="H3243">
        <v>0</v>
      </c>
      <c r="I3243" t="s">
        <v>7</v>
      </c>
    </row>
    <row r="3244" spans="1:9" x14ac:dyDescent="0.25">
      <c r="A3244">
        <v>16268</v>
      </c>
      <c r="B3244" s="2">
        <f t="shared" si="100"/>
        <v>18.626999999995064</v>
      </c>
      <c r="C3244">
        <v>64.836652999999998</v>
      </c>
      <c r="D3244">
        <v>83</v>
      </c>
      <c r="E3244">
        <f t="shared" si="101"/>
        <v>4</v>
      </c>
      <c r="F3244">
        <v>1145217</v>
      </c>
      <c r="G3244">
        <v>4</v>
      </c>
      <c r="H3244">
        <v>0</v>
      </c>
      <c r="I3244" t="s">
        <v>7</v>
      </c>
    </row>
    <row r="3245" spans="1:9" x14ac:dyDescent="0.25">
      <c r="A3245">
        <v>16273</v>
      </c>
      <c r="B3245" s="2">
        <f t="shared" si="100"/>
        <v>22.9360000000014</v>
      </c>
      <c r="C3245">
        <v>64.859589</v>
      </c>
      <c r="D3245">
        <v>83</v>
      </c>
      <c r="E3245">
        <f t="shared" si="101"/>
        <v>5</v>
      </c>
      <c r="F3245">
        <v>1145222</v>
      </c>
      <c r="G3245">
        <v>4</v>
      </c>
      <c r="H3245">
        <v>0</v>
      </c>
      <c r="I3245" t="s">
        <v>7</v>
      </c>
    </row>
    <row r="3246" spans="1:9" x14ac:dyDescent="0.25">
      <c r="A3246">
        <v>16278</v>
      </c>
      <c r="B3246" s="2">
        <f t="shared" si="100"/>
        <v>18.403000000006386</v>
      </c>
      <c r="C3246">
        <v>64.877992000000006</v>
      </c>
      <c r="D3246">
        <v>83</v>
      </c>
      <c r="E3246">
        <f t="shared" si="101"/>
        <v>4</v>
      </c>
      <c r="F3246">
        <v>1145226</v>
      </c>
      <c r="G3246">
        <v>4</v>
      </c>
      <c r="H3246">
        <v>0</v>
      </c>
      <c r="I3246" t="s">
        <v>7</v>
      </c>
    </row>
    <row r="3247" spans="1:9" x14ac:dyDescent="0.25">
      <c r="A3247">
        <v>16283</v>
      </c>
      <c r="B3247" s="2">
        <f t="shared" si="100"/>
        <v>18.529000000000906</v>
      </c>
      <c r="C3247">
        <v>64.896521000000007</v>
      </c>
      <c r="D3247">
        <v>83</v>
      </c>
      <c r="E3247">
        <f t="shared" si="101"/>
        <v>4</v>
      </c>
      <c r="F3247">
        <v>1145230</v>
      </c>
      <c r="G3247">
        <v>4</v>
      </c>
      <c r="H3247">
        <v>0</v>
      </c>
      <c r="I3247" t="s">
        <v>7</v>
      </c>
    </row>
    <row r="3248" spans="1:9" x14ac:dyDescent="0.25">
      <c r="A3248">
        <v>16288</v>
      </c>
      <c r="B3248" s="2">
        <f t="shared" si="100"/>
        <v>23.06399999999087</v>
      </c>
      <c r="C3248">
        <v>64.919584999999998</v>
      </c>
      <c r="D3248">
        <v>83</v>
      </c>
      <c r="E3248">
        <f t="shared" si="101"/>
        <v>5</v>
      </c>
      <c r="F3248">
        <v>1145235</v>
      </c>
      <c r="G3248">
        <v>4</v>
      </c>
      <c r="H3248">
        <v>0</v>
      </c>
      <c r="I3248" t="s">
        <v>7</v>
      </c>
    </row>
    <row r="3249" spans="1:9" x14ac:dyDescent="0.25">
      <c r="A3249">
        <v>16293</v>
      </c>
      <c r="B3249" s="2">
        <f t="shared" si="100"/>
        <v>18.432000000004223</v>
      </c>
      <c r="C3249">
        <v>64.938017000000002</v>
      </c>
      <c r="D3249">
        <v>83</v>
      </c>
      <c r="E3249">
        <f t="shared" si="101"/>
        <v>4</v>
      </c>
      <c r="F3249">
        <v>1145239</v>
      </c>
      <c r="G3249">
        <v>4</v>
      </c>
      <c r="H3249">
        <v>0</v>
      </c>
      <c r="I3249" t="s">
        <v>7</v>
      </c>
    </row>
    <row r="3250" spans="1:9" x14ac:dyDescent="0.25">
      <c r="A3250">
        <v>16298</v>
      </c>
      <c r="B3250" s="2">
        <f t="shared" si="100"/>
        <v>18.563000000000329</v>
      </c>
      <c r="C3250">
        <v>64.956580000000002</v>
      </c>
      <c r="D3250">
        <v>83</v>
      </c>
      <c r="E3250">
        <f t="shared" si="101"/>
        <v>4</v>
      </c>
      <c r="F3250">
        <v>1145243</v>
      </c>
      <c r="G3250">
        <v>4</v>
      </c>
      <c r="H3250">
        <v>0</v>
      </c>
      <c r="I3250" t="s">
        <v>7</v>
      </c>
    </row>
    <row r="3251" spans="1:9" x14ac:dyDescent="0.25">
      <c r="A3251">
        <v>16303</v>
      </c>
      <c r="B3251" s="2">
        <f t="shared" si="100"/>
        <v>22.966999999994187</v>
      </c>
      <c r="C3251">
        <v>64.979546999999997</v>
      </c>
      <c r="D3251">
        <v>83</v>
      </c>
      <c r="E3251">
        <f t="shared" si="101"/>
        <v>5</v>
      </c>
      <c r="F3251">
        <v>1145248</v>
      </c>
      <c r="G3251">
        <v>4</v>
      </c>
      <c r="H3251">
        <v>0</v>
      </c>
      <c r="I3251" t="s">
        <v>7</v>
      </c>
    </row>
    <row r="3252" spans="1:9" x14ac:dyDescent="0.25">
      <c r="A3252">
        <v>16308</v>
      </c>
      <c r="B3252" s="2">
        <f t="shared" si="100"/>
        <v>18.50199999999802</v>
      </c>
      <c r="C3252">
        <v>64.998048999999995</v>
      </c>
      <c r="D3252">
        <v>83</v>
      </c>
      <c r="E3252">
        <f t="shared" si="101"/>
        <v>4</v>
      </c>
      <c r="F3252">
        <v>1145252</v>
      </c>
      <c r="G3252">
        <v>4</v>
      </c>
      <c r="H3252">
        <v>0</v>
      </c>
      <c r="I3252" t="s">
        <v>7</v>
      </c>
    </row>
    <row r="3253" spans="1:9" x14ac:dyDescent="0.25">
      <c r="A3253">
        <v>16313</v>
      </c>
      <c r="B3253" s="2">
        <f t="shared" si="100"/>
        <v>18.495000000001482</v>
      </c>
      <c r="C3253">
        <v>65.016543999999996</v>
      </c>
      <c r="D3253">
        <v>83</v>
      </c>
      <c r="E3253">
        <f t="shared" si="101"/>
        <v>4</v>
      </c>
      <c r="F3253">
        <v>1145256</v>
      </c>
      <c r="G3253">
        <v>4</v>
      </c>
      <c r="H3253">
        <v>0</v>
      </c>
      <c r="I3253" t="s">
        <v>7</v>
      </c>
    </row>
    <row r="3254" spans="1:9" x14ac:dyDescent="0.25">
      <c r="A3254">
        <v>16318</v>
      </c>
      <c r="B3254" s="2">
        <f t="shared" si="100"/>
        <v>22.990000000007171</v>
      </c>
      <c r="C3254">
        <v>65.039534000000003</v>
      </c>
      <c r="D3254">
        <v>83</v>
      </c>
      <c r="E3254">
        <f t="shared" si="101"/>
        <v>5</v>
      </c>
      <c r="F3254">
        <v>1145261</v>
      </c>
      <c r="G3254">
        <v>4</v>
      </c>
      <c r="H3254">
        <v>0</v>
      </c>
      <c r="I3254" t="s">
        <v>7</v>
      </c>
    </row>
    <row r="3255" spans="1:9" x14ac:dyDescent="0.25">
      <c r="A3255">
        <v>16323</v>
      </c>
      <c r="B3255" s="2">
        <f t="shared" si="100"/>
        <v>18.48900000000242</v>
      </c>
      <c r="C3255">
        <v>65.058023000000006</v>
      </c>
      <c r="D3255">
        <v>83</v>
      </c>
      <c r="E3255">
        <f t="shared" si="101"/>
        <v>4</v>
      </c>
      <c r="F3255">
        <v>1145265</v>
      </c>
      <c r="G3255">
        <v>4</v>
      </c>
      <c r="H3255">
        <v>0</v>
      </c>
      <c r="I3255" t="s">
        <v>7</v>
      </c>
    </row>
    <row r="3256" spans="1:9" x14ac:dyDescent="0.25">
      <c r="A3256">
        <v>16328</v>
      </c>
      <c r="B3256" s="2">
        <f t="shared" si="100"/>
        <v>18.626999999995064</v>
      </c>
      <c r="C3256">
        <v>65.076650000000001</v>
      </c>
      <c r="D3256">
        <v>83</v>
      </c>
      <c r="E3256">
        <f t="shared" si="101"/>
        <v>4</v>
      </c>
      <c r="F3256">
        <v>1145269</v>
      </c>
      <c r="G3256">
        <v>4</v>
      </c>
      <c r="H3256">
        <v>0</v>
      </c>
      <c r="I3256" t="s">
        <v>7</v>
      </c>
    </row>
    <row r="3257" spans="1:9" x14ac:dyDescent="0.25">
      <c r="A3257">
        <v>16333</v>
      </c>
      <c r="B3257" s="2">
        <f t="shared" si="100"/>
        <v>22.97500000000241</v>
      </c>
      <c r="C3257">
        <v>65.099625000000003</v>
      </c>
      <c r="D3257">
        <v>83</v>
      </c>
      <c r="E3257">
        <f t="shared" si="101"/>
        <v>5</v>
      </c>
      <c r="F3257">
        <v>1145274</v>
      </c>
      <c r="G3257">
        <v>4</v>
      </c>
      <c r="H3257">
        <v>0</v>
      </c>
      <c r="I3257" t="s">
        <v>7</v>
      </c>
    </row>
    <row r="3258" spans="1:9" x14ac:dyDescent="0.25">
      <c r="A3258">
        <v>16338</v>
      </c>
      <c r="B3258" s="2">
        <f t="shared" si="100"/>
        <v>18.374999999991815</v>
      </c>
      <c r="C3258">
        <v>65.117999999999995</v>
      </c>
      <c r="D3258">
        <v>83</v>
      </c>
      <c r="E3258">
        <f t="shared" si="101"/>
        <v>4</v>
      </c>
      <c r="F3258">
        <v>1145278</v>
      </c>
      <c r="G3258">
        <v>4</v>
      </c>
      <c r="H3258">
        <v>0</v>
      </c>
      <c r="I3258" t="s">
        <v>7</v>
      </c>
    </row>
    <row r="3259" spans="1:9" x14ac:dyDescent="0.25">
      <c r="A3259">
        <v>16343</v>
      </c>
      <c r="B3259" s="2">
        <f t="shared" si="100"/>
        <v>18.696000000005597</v>
      </c>
      <c r="C3259">
        <v>65.136696000000001</v>
      </c>
      <c r="D3259">
        <v>83</v>
      </c>
      <c r="E3259">
        <f t="shared" si="101"/>
        <v>4</v>
      </c>
      <c r="F3259">
        <v>1145282</v>
      </c>
      <c r="G3259">
        <v>4</v>
      </c>
      <c r="H3259">
        <v>0</v>
      </c>
      <c r="I3259" t="s">
        <v>7</v>
      </c>
    </row>
    <row r="3260" spans="1:9" x14ac:dyDescent="0.25">
      <c r="A3260">
        <v>16348</v>
      </c>
      <c r="B3260" s="2">
        <f t="shared" si="100"/>
        <v>22.869999999997503</v>
      </c>
      <c r="C3260">
        <v>65.159565999999998</v>
      </c>
      <c r="D3260">
        <v>83</v>
      </c>
      <c r="E3260">
        <f t="shared" si="101"/>
        <v>5</v>
      </c>
      <c r="F3260">
        <v>1145287</v>
      </c>
      <c r="G3260">
        <v>4</v>
      </c>
      <c r="H3260">
        <v>0</v>
      </c>
      <c r="I3260" t="s">
        <v>7</v>
      </c>
    </row>
    <row r="3261" spans="1:9" x14ac:dyDescent="0.25">
      <c r="A3261">
        <v>16353</v>
      </c>
      <c r="B3261" s="2">
        <f t="shared" si="100"/>
        <v>18.45199999999636</v>
      </c>
      <c r="C3261">
        <v>65.178017999999994</v>
      </c>
      <c r="D3261">
        <v>83</v>
      </c>
      <c r="E3261">
        <f t="shared" si="101"/>
        <v>4</v>
      </c>
      <c r="F3261">
        <v>1145291</v>
      </c>
      <c r="G3261">
        <v>4</v>
      </c>
      <c r="H3261">
        <v>0</v>
      </c>
      <c r="I3261" t="s">
        <v>7</v>
      </c>
    </row>
    <row r="3262" spans="1:9" x14ac:dyDescent="0.25">
      <c r="A3262">
        <v>16358</v>
      </c>
      <c r="B3262" s="2">
        <f t="shared" si="100"/>
        <v>18.484000000000833</v>
      </c>
      <c r="C3262">
        <v>65.196501999999995</v>
      </c>
      <c r="D3262">
        <v>83</v>
      </c>
      <c r="E3262">
        <f t="shared" si="101"/>
        <v>4</v>
      </c>
      <c r="F3262">
        <v>1145295</v>
      </c>
      <c r="G3262">
        <v>4</v>
      </c>
      <c r="H3262">
        <v>0</v>
      </c>
      <c r="I3262" t="s">
        <v>7</v>
      </c>
    </row>
    <row r="3263" spans="1:9" x14ac:dyDescent="0.25">
      <c r="A3263">
        <v>16363</v>
      </c>
      <c r="B3263" s="2">
        <f t="shared" si="100"/>
        <v>23.07500000000573</v>
      </c>
      <c r="C3263">
        <v>65.219577000000001</v>
      </c>
      <c r="D3263">
        <v>83</v>
      </c>
      <c r="E3263">
        <f t="shared" si="101"/>
        <v>5</v>
      </c>
      <c r="F3263">
        <v>1145300</v>
      </c>
      <c r="G3263">
        <v>4</v>
      </c>
      <c r="H3263">
        <v>0</v>
      </c>
      <c r="I3263" t="s">
        <v>7</v>
      </c>
    </row>
    <row r="3264" spans="1:9" x14ac:dyDescent="0.25">
      <c r="A3264">
        <v>16368</v>
      </c>
      <c r="B3264" s="2">
        <f t="shared" si="100"/>
        <v>18.478999999999246</v>
      </c>
      <c r="C3264">
        <v>65.238056</v>
      </c>
      <c r="D3264">
        <v>83</v>
      </c>
      <c r="E3264">
        <f t="shared" si="101"/>
        <v>4</v>
      </c>
      <c r="F3264">
        <v>1145304</v>
      </c>
      <c r="G3264">
        <v>4</v>
      </c>
      <c r="H3264">
        <v>0</v>
      </c>
      <c r="I3264" t="s">
        <v>7</v>
      </c>
    </row>
    <row r="3265" spans="1:9" x14ac:dyDescent="0.25">
      <c r="A3265">
        <v>16373</v>
      </c>
      <c r="B3265" s="2">
        <f t="shared" si="100"/>
        <v>18.533000000005018</v>
      </c>
      <c r="C3265">
        <v>65.256589000000005</v>
      </c>
      <c r="D3265">
        <v>83</v>
      </c>
      <c r="E3265">
        <f t="shared" si="101"/>
        <v>4</v>
      </c>
      <c r="F3265">
        <v>1145308</v>
      </c>
      <c r="G3265">
        <v>4</v>
      </c>
      <c r="H3265">
        <v>0</v>
      </c>
      <c r="I3265" t="s">
        <v>7</v>
      </c>
    </row>
    <row r="3266" spans="1:9" x14ac:dyDescent="0.25">
      <c r="A3266">
        <v>16378</v>
      </c>
      <c r="B3266" s="2">
        <f t="shared" si="100"/>
        <v>22.971999999995774</v>
      </c>
      <c r="C3266">
        <v>65.279561000000001</v>
      </c>
      <c r="D3266">
        <v>83</v>
      </c>
      <c r="E3266">
        <f t="shared" si="101"/>
        <v>5</v>
      </c>
      <c r="F3266">
        <v>1145313</v>
      </c>
      <c r="G3266">
        <v>4</v>
      </c>
      <c r="H3266">
        <v>0</v>
      </c>
      <c r="I3266" t="s">
        <v>7</v>
      </c>
    </row>
    <row r="3267" spans="1:9" x14ac:dyDescent="0.25">
      <c r="A3267">
        <v>16383</v>
      </c>
      <c r="B3267" s="2">
        <f t="shared" si="100"/>
        <v>18.456999999997947</v>
      </c>
      <c r="C3267">
        <v>65.298017999999999</v>
      </c>
      <c r="D3267">
        <v>83</v>
      </c>
      <c r="E3267">
        <f t="shared" si="101"/>
        <v>4</v>
      </c>
      <c r="F3267">
        <v>1145317</v>
      </c>
      <c r="G3267">
        <v>4</v>
      </c>
      <c r="H3267">
        <v>0</v>
      </c>
      <c r="I3267" t="s">
        <v>7</v>
      </c>
    </row>
    <row r="3268" spans="1:9" x14ac:dyDescent="0.25">
      <c r="A3268">
        <v>16388</v>
      </c>
      <c r="B3268" s="2">
        <f t="shared" ref="B3268:B3331" si="102" xml:space="preserve"> (C3268 - C3267) * 1000</f>
        <v>18.517000000002781</v>
      </c>
      <c r="C3268">
        <v>65.316535000000002</v>
      </c>
      <c r="D3268">
        <v>83</v>
      </c>
      <c r="E3268">
        <f t="shared" ref="E3268:E3331" si="103" xml:space="preserve"> F3268 - F3267</f>
        <v>4</v>
      </c>
      <c r="F3268">
        <v>1145321</v>
      </c>
      <c r="G3268">
        <v>4</v>
      </c>
      <c r="H3268">
        <v>0</v>
      </c>
      <c r="I3268" t="s">
        <v>7</v>
      </c>
    </row>
    <row r="3269" spans="1:9" x14ac:dyDescent="0.25">
      <c r="A3269">
        <v>16393</v>
      </c>
      <c r="B3269" s="2">
        <f t="shared" si="102"/>
        <v>23.046999999991158</v>
      </c>
      <c r="C3269">
        <v>65.339581999999993</v>
      </c>
      <c r="D3269">
        <v>83</v>
      </c>
      <c r="E3269">
        <f t="shared" si="103"/>
        <v>5</v>
      </c>
      <c r="F3269">
        <v>1145326</v>
      </c>
      <c r="G3269">
        <v>4</v>
      </c>
      <c r="H3269">
        <v>0</v>
      </c>
      <c r="I3269" t="s">
        <v>7</v>
      </c>
    </row>
    <row r="3270" spans="1:9" x14ac:dyDescent="0.25">
      <c r="A3270">
        <v>16398</v>
      </c>
      <c r="B3270" s="2">
        <f t="shared" si="102"/>
        <v>18.417000000013672</v>
      </c>
      <c r="C3270">
        <v>65.357999000000007</v>
      </c>
      <c r="D3270">
        <v>83</v>
      </c>
      <c r="E3270">
        <f t="shared" si="103"/>
        <v>4</v>
      </c>
      <c r="F3270">
        <v>1145330</v>
      </c>
      <c r="G3270">
        <v>4</v>
      </c>
      <c r="H3270">
        <v>0</v>
      </c>
      <c r="I3270" t="s">
        <v>7</v>
      </c>
    </row>
    <row r="3271" spans="1:9" x14ac:dyDescent="0.25">
      <c r="A3271">
        <v>16403</v>
      </c>
      <c r="B3271" s="2">
        <f t="shared" si="102"/>
        <v>18.533999999988282</v>
      </c>
      <c r="C3271">
        <v>65.376532999999995</v>
      </c>
      <c r="D3271">
        <v>83</v>
      </c>
      <c r="E3271">
        <f t="shared" si="103"/>
        <v>4</v>
      </c>
      <c r="F3271">
        <v>1145334</v>
      </c>
      <c r="G3271">
        <v>4</v>
      </c>
      <c r="H3271">
        <v>0</v>
      </c>
      <c r="I3271" t="s">
        <v>7</v>
      </c>
    </row>
    <row r="3272" spans="1:9" x14ac:dyDescent="0.25">
      <c r="A3272">
        <v>16408</v>
      </c>
      <c r="B3272" s="2">
        <f t="shared" si="102"/>
        <v>23.03799999999967</v>
      </c>
      <c r="C3272">
        <v>65.399570999999995</v>
      </c>
      <c r="D3272">
        <v>83</v>
      </c>
      <c r="E3272">
        <f t="shared" si="103"/>
        <v>5</v>
      </c>
      <c r="F3272">
        <v>1145339</v>
      </c>
      <c r="G3272">
        <v>4</v>
      </c>
      <c r="H3272">
        <v>0</v>
      </c>
      <c r="I3272" t="s">
        <v>7</v>
      </c>
    </row>
    <row r="3273" spans="1:9" x14ac:dyDescent="0.25">
      <c r="A3273">
        <v>16413</v>
      </c>
      <c r="B3273" s="2">
        <f t="shared" si="102"/>
        <v>18.427000000002636</v>
      </c>
      <c r="C3273">
        <v>65.417997999999997</v>
      </c>
      <c r="D3273">
        <v>83</v>
      </c>
      <c r="E3273">
        <f t="shared" si="103"/>
        <v>4</v>
      </c>
      <c r="F3273">
        <v>1145343</v>
      </c>
      <c r="G3273">
        <v>4</v>
      </c>
      <c r="H3273">
        <v>0</v>
      </c>
      <c r="I3273" t="s">
        <v>7</v>
      </c>
    </row>
    <row r="3274" spans="1:9" x14ac:dyDescent="0.25">
      <c r="A3274">
        <v>16418</v>
      </c>
      <c r="B3274" s="2">
        <f t="shared" si="102"/>
        <v>18.602999999998815</v>
      </c>
      <c r="C3274">
        <v>65.436600999999996</v>
      </c>
      <c r="D3274">
        <v>83</v>
      </c>
      <c r="E3274">
        <f t="shared" si="103"/>
        <v>4</v>
      </c>
      <c r="F3274">
        <v>1145347</v>
      </c>
      <c r="G3274">
        <v>4</v>
      </c>
      <c r="H3274">
        <v>0</v>
      </c>
      <c r="I3274" t="s">
        <v>7</v>
      </c>
    </row>
    <row r="3275" spans="1:9" x14ac:dyDescent="0.25">
      <c r="A3275">
        <v>16423</v>
      </c>
      <c r="B3275" s="2">
        <f t="shared" si="102"/>
        <v>22.956000000007748</v>
      </c>
      <c r="C3275">
        <v>65.459557000000004</v>
      </c>
      <c r="D3275">
        <v>83</v>
      </c>
      <c r="E3275">
        <f t="shared" si="103"/>
        <v>5</v>
      </c>
      <c r="F3275">
        <v>1145352</v>
      </c>
      <c r="G3275">
        <v>4</v>
      </c>
      <c r="H3275">
        <v>0</v>
      </c>
      <c r="I3275" t="s">
        <v>7</v>
      </c>
    </row>
    <row r="3276" spans="1:9" x14ac:dyDescent="0.25">
      <c r="A3276">
        <v>16428</v>
      </c>
      <c r="B3276" s="2">
        <f t="shared" si="102"/>
        <v>18.467999999998597</v>
      </c>
      <c r="C3276">
        <v>65.478025000000002</v>
      </c>
      <c r="D3276">
        <v>83</v>
      </c>
      <c r="E3276">
        <f t="shared" si="103"/>
        <v>4</v>
      </c>
      <c r="F3276">
        <v>1145356</v>
      </c>
      <c r="G3276">
        <v>4</v>
      </c>
      <c r="H3276">
        <v>0</v>
      </c>
      <c r="I3276" t="s">
        <v>7</v>
      </c>
    </row>
    <row r="3277" spans="1:9" x14ac:dyDescent="0.25">
      <c r="A3277">
        <v>16433</v>
      </c>
      <c r="B3277" s="2">
        <f t="shared" si="102"/>
        <v>18.494000000004007</v>
      </c>
      <c r="C3277">
        <v>65.496519000000006</v>
      </c>
      <c r="D3277">
        <v>83</v>
      </c>
      <c r="E3277">
        <f t="shared" si="103"/>
        <v>4</v>
      </c>
      <c r="F3277">
        <v>1145360</v>
      </c>
      <c r="G3277">
        <v>4</v>
      </c>
      <c r="H3277">
        <v>0</v>
      </c>
      <c r="I3277" t="s">
        <v>7</v>
      </c>
    </row>
    <row r="3278" spans="1:9" x14ac:dyDescent="0.25">
      <c r="A3278">
        <v>16438</v>
      </c>
      <c r="B3278" s="2">
        <f t="shared" si="102"/>
        <v>23.041999999989571</v>
      </c>
      <c r="C3278">
        <v>65.519560999999996</v>
      </c>
      <c r="D3278">
        <v>83</v>
      </c>
      <c r="E3278">
        <f t="shared" si="103"/>
        <v>5</v>
      </c>
      <c r="F3278">
        <v>1145365</v>
      </c>
      <c r="G3278">
        <v>4</v>
      </c>
      <c r="H3278">
        <v>0</v>
      </c>
      <c r="I3278" t="s">
        <v>7</v>
      </c>
    </row>
    <row r="3279" spans="1:9" x14ac:dyDescent="0.25">
      <c r="A3279">
        <v>16443</v>
      </c>
      <c r="B3279" s="2">
        <f t="shared" si="102"/>
        <v>18.467999999998597</v>
      </c>
      <c r="C3279">
        <v>65.538028999999995</v>
      </c>
      <c r="D3279">
        <v>83</v>
      </c>
      <c r="E3279">
        <f t="shared" si="103"/>
        <v>4</v>
      </c>
      <c r="F3279">
        <v>1145369</v>
      </c>
      <c r="G3279">
        <v>4</v>
      </c>
      <c r="H3279">
        <v>0</v>
      </c>
      <c r="I3279" t="s">
        <v>7</v>
      </c>
    </row>
    <row r="3280" spans="1:9" x14ac:dyDescent="0.25">
      <c r="A3280">
        <v>16448</v>
      </c>
      <c r="B3280" s="2">
        <f t="shared" si="102"/>
        <v>18.564000000012015</v>
      </c>
      <c r="C3280">
        <v>65.556593000000007</v>
      </c>
      <c r="D3280">
        <v>83</v>
      </c>
      <c r="E3280">
        <f t="shared" si="103"/>
        <v>4</v>
      </c>
      <c r="F3280">
        <v>1145373</v>
      </c>
      <c r="G3280">
        <v>4</v>
      </c>
      <c r="H3280">
        <v>0</v>
      </c>
      <c r="I3280" t="s">
        <v>7</v>
      </c>
    </row>
    <row r="3281" spans="1:9" x14ac:dyDescent="0.25">
      <c r="A3281">
        <v>16453</v>
      </c>
      <c r="B3281" s="2">
        <f t="shared" si="102"/>
        <v>22.96399999998755</v>
      </c>
      <c r="C3281">
        <v>65.579556999999994</v>
      </c>
      <c r="D3281">
        <v>83</v>
      </c>
      <c r="E3281">
        <f t="shared" si="103"/>
        <v>5</v>
      </c>
      <c r="F3281">
        <v>1145378</v>
      </c>
      <c r="G3281">
        <v>4</v>
      </c>
      <c r="H3281">
        <v>0</v>
      </c>
      <c r="I3281" t="s">
        <v>7</v>
      </c>
    </row>
    <row r="3282" spans="1:9" x14ac:dyDescent="0.25">
      <c r="A3282">
        <v>16458</v>
      </c>
      <c r="B3282" s="2">
        <f t="shared" si="102"/>
        <v>18.480000000010932</v>
      </c>
      <c r="C3282">
        <v>65.598037000000005</v>
      </c>
      <c r="D3282">
        <v>83</v>
      </c>
      <c r="E3282">
        <f t="shared" si="103"/>
        <v>4</v>
      </c>
      <c r="F3282">
        <v>1145382</v>
      </c>
      <c r="G3282">
        <v>4</v>
      </c>
      <c r="H3282">
        <v>0</v>
      </c>
      <c r="I3282" t="s">
        <v>7</v>
      </c>
    </row>
    <row r="3283" spans="1:9" x14ac:dyDescent="0.25">
      <c r="A3283">
        <v>16463</v>
      </c>
      <c r="B3283" s="2">
        <f t="shared" si="102"/>
        <v>18.54099999999903</v>
      </c>
      <c r="C3283">
        <v>65.616578000000004</v>
      </c>
      <c r="D3283">
        <v>83</v>
      </c>
      <c r="E3283">
        <f t="shared" si="103"/>
        <v>4</v>
      </c>
      <c r="F3283">
        <v>1145386</v>
      </c>
      <c r="G3283">
        <v>4</v>
      </c>
      <c r="H3283">
        <v>0</v>
      </c>
      <c r="I3283" t="s">
        <v>7</v>
      </c>
    </row>
    <row r="3284" spans="1:9" x14ac:dyDescent="0.25">
      <c r="A3284">
        <v>16468</v>
      </c>
      <c r="B3284" s="2">
        <f t="shared" si="102"/>
        <v>22.926999999995701</v>
      </c>
      <c r="C3284">
        <v>65.639505</v>
      </c>
      <c r="D3284">
        <v>83</v>
      </c>
      <c r="E3284">
        <f t="shared" si="103"/>
        <v>5</v>
      </c>
      <c r="F3284">
        <v>1145391</v>
      </c>
      <c r="G3284">
        <v>4</v>
      </c>
      <c r="H3284">
        <v>0</v>
      </c>
      <c r="I3284" t="s">
        <v>7</v>
      </c>
    </row>
    <row r="3285" spans="1:9" x14ac:dyDescent="0.25">
      <c r="A3285">
        <v>16473</v>
      </c>
      <c r="B3285" s="2">
        <f t="shared" si="102"/>
        <v>18.46299999999701</v>
      </c>
      <c r="C3285">
        <v>65.657967999999997</v>
      </c>
      <c r="D3285">
        <v>83</v>
      </c>
      <c r="E3285">
        <f t="shared" si="103"/>
        <v>4</v>
      </c>
      <c r="F3285">
        <v>1145395</v>
      </c>
      <c r="G3285">
        <v>4</v>
      </c>
      <c r="H3285">
        <v>0</v>
      </c>
      <c r="I3285" t="s">
        <v>7</v>
      </c>
    </row>
    <row r="3286" spans="1:9" x14ac:dyDescent="0.25">
      <c r="A3286">
        <v>16478</v>
      </c>
      <c r="B3286" s="2">
        <f t="shared" si="102"/>
        <v>18.543000000008192</v>
      </c>
      <c r="C3286">
        <v>65.676511000000005</v>
      </c>
      <c r="D3286">
        <v>83</v>
      </c>
      <c r="E3286">
        <f t="shared" si="103"/>
        <v>4</v>
      </c>
      <c r="F3286">
        <v>1145399</v>
      </c>
      <c r="G3286">
        <v>4</v>
      </c>
      <c r="H3286">
        <v>0</v>
      </c>
      <c r="I3286" t="s">
        <v>7</v>
      </c>
    </row>
    <row r="3287" spans="1:9" x14ac:dyDescent="0.25">
      <c r="A3287">
        <v>16483</v>
      </c>
      <c r="B3287" s="2">
        <f t="shared" si="102"/>
        <v>22.959000000000174</v>
      </c>
      <c r="C3287">
        <v>65.699470000000005</v>
      </c>
      <c r="D3287">
        <v>83</v>
      </c>
      <c r="E3287">
        <f t="shared" si="103"/>
        <v>5</v>
      </c>
      <c r="F3287">
        <v>1145404</v>
      </c>
      <c r="G3287">
        <v>4</v>
      </c>
      <c r="H3287">
        <v>0</v>
      </c>
      <c r="I3287" t="s">
        <v>7</v>
      </c>
    </row>
    <row r="3288" spans="1:9" x14ac:dyDescent="0.25">
      <c r="A3288">
        <v>16488</v>
      </c>
      <c r="B3288" s="2">
        <f t="shared" si="102"/>
        <v>18.496999999996433</v>
      </c>
      <c r="C3288">
        <v>65.717967000000002</v>
      </c>
      <c r="D3288">
        <v>83</v>
      </c>
      <c r="E3288">
        <f t="shared" si="103"/>
        <v>4</v>
      </c>
      <c r="F3288">
        <v>1145408</v>
      </c>
      <c r="G3288">
        <v>4</v>
      </c>
      <c r="H3288">
        <v>0</v>
      </c>
      <c r="I3288" t="s">
        <v>7</v>
      </c>
    </row>
    <row r="3289" spans="1:9" x14ac:dyDescent="0.25">
      <c r="A3289">
        <v>16493</v>
      </c>
      <c r="B3289" s="2">
        <f t="shared" si="102"/>
        <v>18.563999999997804</v>
      </c>
      <c r="C3289">
        <v>65.736530999999999</v>
      </c>
      <c r="D3289">
        <v>83</v>
      </c>
      <c r="E3289">
        <f t="shared" si="103"/>
        <v>4</v>
      </c>
      <c r="F3289">
        <v>1145412</v>
      </c>
      <c r="G3289">
        <v>4</v>
      </c>
      <c r="H3289">
        <v>0</v>
      </c>
      <c r="I3289" t="s">
        <v>7</v>
      </c>
    </row>
    <row r="3290" spans="1:9" x14ac:dyDescent="0.25">
      <c r="A3290">
        <v>16498</v>
      </c>
      <c r="B3290" s="2">
        <f t="shared" si="102"/>
        <v>22.969000000003348</v>
      </c>
      <c r="C3290">
        <v>65.759500000000003</v>
      </c>
      <c r="D3290">
        <v>83</v>
      </c>
      <c r="E3290">
        <f t="shared" si="103"/>
        <v>5</v>
      </c>
      <c r="F3290">
        <v>1145417</v>
      </c>
      <c r="G3290">
        <v>4</v>
      </c>
      <c r="H3290">
        <v>0</v>
      </c>
      <c r="I3290" t="s">
        <v>7</v>
      </c>
    </row>
    <row r="3291" spans="1:9" x14ac:dyDescent="0.25">
      <c r="A3291">
        <v>16503</v>
      </c>
      <c r="B3291" s="2">
        <f t="shared" si="102"/>
        <v>18.489999999999895</v>
      </c>
      <c r="C3291">
        <v>65.777990000000003</v>
      </c>
      <c r="D3291">
        <v>83</v>
      </c>
      <c r="E3291">
        <f t="shared" si="103"/>
        <v>4</v>
      </c>
      <c r="F3291">
        <v>1145421</v>
      </c>
      <c r="G3291">
        <v>4</v>
      </c>
      <c r="H3291">
        <v>0</v>
      </c>
      <c r="I3291" t="s">
        <v>7</v>
      </c>
    </row>
    <row r="3292" spans="1:9" x14ac:dyDescent="0.25">
      <c r="A3292">
        <v>16508</v>
      </c>
      <c r="B3292" s="2">
        <f t="shared" si="102"/>
        <v>18.581999999994991</v>
      </c>
      <c r="C3292">
        <v>65.796571999999998</v>
      </c>
      <c r="D3292">
        <v>83</v>
      </c>
      <c r="E3292">
        <f t="shared" si="103"/>
        <v>4</v>
      </c>
      <c r="F3292">
        <v>1145425</v>
      </c>
      <c r="G3292">
        <v>4</v>
      </c>
      <c r="H3292">
        <v>0</v>
      </c>
      <c r="I3292" t="s">
        <v>7</v>
      </c>
    </row>
    <row r="3293" spans="1:9" x14ac:dyDescent="0.25">
      <c r="A3293">
        <v>16513</v>
      </c>
      <c r="B3293" s="2">
        <f t="shared" si="102"/>
        <v>22.959999999997649</v>
      </c>
      <c r="C3293">
        <v>65.819531999999995</v>
      </c>
      <c r="D3293">
        <v>83</v>
      </c>
      <c r="E3293">
        <f t="shared" si="103"/>
        <v>5</v>
      </c>
      <c r="F3293">
        <v>1145430</v>
      </c>
      <c r="G3293">
        <v>4</v>
      </c>
      <c r="H3293">
        <v>0</v>
      </c>
      <c r="I3293" t="s">
        <v>7</v>
      </c>
    </row>
    <row r="3294" spans="1:9" x14ac:dyDescent="0.25">
      <c r="A3294">
        <v>16518</v>
      </c>
      <c r="B3294" s="2">
        <f t="shared" si="102"/>
        <v>18.484999999998308</v>
      </c>
      <c r="C3294">
        <v>65.838016999999994</v>
      </c>
      <c r="D3294">
        <v>83</v>
      </c>
      <c r="E3294">
        <f t="shared" si="103"/>
        <v>4</v>
      </c>
      <c r="F3294">
        <v>1145434</v>
      </c>
      <c r="G3294">
        <v>4</v>
      </c>
      <c r="H3294">
        <v>0</v>
      </c>
      <c r="I3294" t="s">
        <v>7</v>
      </c>
    </row>
    <row r="3295" spans="1:9" x14ac:dyDescent="0.25">
      <c r="A3295">
        <v>16523</v>
      </c>
      <c r="B3295" s="2">
        <f t="shared" si="102"/>
        <v>18.571000000008553</v>
      </c>
      <c r="C3295">
        <v>65.856588000000002</v>
      </c>
      <c r="D3295">
        <v>83</v>
      </c>
      <c r="E3295">
        <f t="shared" si="103"/>
        <v>4</v>
      </c>
      <c r="F3295">
        <v>1145438</v>
      </c>
      <c r="G3295">
        <v>4</v>
      </c>
      <c r="H3295">
        <v>0</v>
      </c>
      <c r="I3295" t="s">
        <v>7</v>
      </c>
    </row>
    <row r="3296" spans="1:9" x14ac:dyDescent="0.25">
      <c r="A3296">
        <v>16528</v>
      </c>
      <c r="B3296" s="2">
        <f t="shared" si="102"/>
        <v>22.954999999996062</v>
      </c>
      <c r="C3296">
        <v>65.879542999999998</v>
      </c>
      <c r="D3296">
        <v>83</v>
      </c>
      <c r="E3296">
        <f t="shared" si="103"/>
        <v>5</v>
      </c>
      <c r="F3296">
        <v>1145443</v>
      </c>
      <c r="G3296">
        <v>4</v>
      </c>
      <c r="H3296">
        <v>0</v>
      </c>
      <c r="I3296" t="s">
        <v>7</v>
      </c>
    </row>
    <row r="3297" spans="1:9" x14ac:dyDescent="0.25">
      <c r="A3297">
        <v>16533</v>
      </c>
      <c r="B3297" s="2">
        <f t="shared" si="102"/>
        <v>18.494000000004007</v>
      </c>
      <c r="C3297">
        <v>65.898037000000002</v>
      </c>
      <c r="D3297">
        <v>83</v>
      </c>
      <c r="E3297">
        <f t="shared" si="103"/>
        <v>4</v>
      </c>
      <c r="F3297">
        <v>1145447</v>
      </c>
      <c r="G3297">
        <v>4</v>
      </c>
      <c r="H3297">
        <v>0</v>
      </c>
      <c r="I3297" t="s">
        <v>7</v>
      </c>
    </row>
    <row r="3298" spans="1:9" x14ac:dyDescent="0.25">
      <c r="A3298">
        <v>16538</v>
      </c>
      <c r="B3298" s="2">
        <f t="shared" si="102"/>
        <v>18.531999999993332</v>
      </c>
      <c r="C3298">
        <v>65.916568999999996</v>
      </c>
      <c r="D3298">
        <v>83</v>
      </c>
      <c r="E3298">
        <f t="shared" si="103"/>
        <v>4</v>
      </c>
      <c r="F3298">
        <v>1145451</v>
      </c>
      <c r="G3298">
        <v>4</v>
      </c>
      <c r="H3298">
        <v>0</v>
      </c>
      <c r="I3298" t="s">
        <v>7</v>
      </c>
    </row>
    <row r="3299" spans="1:9" x14ac:dyDescent="0.25">
      <c r="A3299">
        <v>16543</v>
      </c>
      <c r="B3299" s="2">
        <f t="shared" si="102"/>
        <v>22.990000000007171</v>
      </c>
      <c r="C3299">
        <v>65.939559000000003</v>
      </c>
      <c r="D3299">
        <v>83</v>
      </c>
      <c r="E3299">
        <f t="shared" si="103"/>
        <v>5</v>
      </c>
      <c r="F3299">
        <v>1145456</v>
      </c>
      <c r="G3299">
        <v>4</v>
      </c>
      <c r="H3299">
        <v>0</v>
      </c>
      <c r="I3299" t="s">
        <v>7</v>
      </c>
    </row>
    <row r="3300" spans="1:9" x14ac:dyDescent="0.25">
      <c r="A3300">
        <v>16548</v>
      </c>
      <c r="B3300" s="2">
        <f t="shared" si="102"/>
        <v>18.483000000003358</v>
      </c>
      <c r="C3300">
        <v>65.958042000000006</v>
      </c>
      <c r="D3300">
        <v>83</v>
      </c>
      <c r="E3300">
        <f t="shared" si="103"/>
        <v>4</v>
      </c>
      <c r="F3300">
        <v>1145460</v>
      </c>
      <c r="G3300">
        <v>4</v>
      </c>
      <c r="H3300">
        <v>0</v>
      </c>
      <c r="I3300" t="s">
        <v>7</v>
      </c>
    </row>
    <row r="3301" spans="1:9" x14ac:dyDescent="0.25">
      <c r="A3301">
        <v>16553</v>
      </c>
      <c r="B3301" s="2">
        <f t="shared" si="102"/>
        <v>18.512999999998669</v>
      </c>
      <c r="C3301">
        <v>65.976555000000005</v>
      </c>
      <c r="D3301">
        <v>83</v>
      </c>
      <c r="E3301">
        <f t="shared" si="103"/>
        <v>4</v>
      </c>
      <c r="F3301">
        <v>1145464</v>
      </c>
      <c r="G3301">
        <v>4</v>
      </c>
      <c r="H3301">
        <v>0</v>
      </c>
      <c r="I3301" t="s">
        <v>7</v>
      </c>
    </row>
    <row r="3302" spans="1:9" x14ac:dyDescent="0.25">
      <c r="A3302">
        <v>16558</v>
      </c>
      <c r="B3302" s="2">
        <f t="shared" si="102"/>
        <v>22.996999999989498</v>
      </c>
      <c r="C3302">
        <v>65.999551999999994</v>
      </c>
      <c r="D3302">
        <v>83</v>
      </c>
      <c r="E3302">
        <f t="shared" si="103"/>
        <v>5</v>
      </c>
      <c r="F3302">
        <v>1145469</v>
      </c>
      <c r="G3302">
        <v>4</v>
      </c>
      <c r="H3302">
        <v>0</v>
      </c>
      <c r="I3302" t="s">
        <v>7</v>
      </c>
    </row>
    <row r="3303" spans="1:9" x14ac:dyDescent="0.25">
      <c r="A3303">
        <v>16563</v>
      </c>
      <c r="B3303" s="2">
        <f t="shared" si="102"/>
        <v>18.442000000007397</v>
      </c>
      <c r="C3303">
        <v>66.017994000000002</v>
      </c>
      <c r="D3303">
        <v>83</v>
      </c>
      <c r="E3303">
        <f t="shared" si="103"/>
        <v>4</v>
      </c>
      <c r="F3303">
        <v>1145473</v>
      </c>
      <c r="G3303">
        <v>4</v>
      </c>
      <c r="H3303">
        <v>0</v>
      </c>
      <c r="I3303" t="s">
        <v>7</v>
      </c>
    </row>
    <row r="3304" spans="1:9" x14ac:dyDescent="0.25">
      <c r="A3304">
        <v>16568</v>
      </c>
      <c r="B3304" s="2">
        <f t="shared" si="102"/>
        <v>18.574000000000979</v>
      </c>
      <c r="C3304">
        <v>66.036568000000003</v>
      </c>
      <c r="D3304">
        <v>83</v>
      </c>
      <c r="E3304">
        <f t="shared" si="103"/>
        <v>4</v>
      </c>
      <c r="F3304">
        <v>1145477</v>
      </c>
      <c r="G3304">
        <v>4</v>
      </c>
      <c r="H3304">
        <v>0</v>
      </c>
      <c r="I3304" t="s">
        <v>7</v>
      </c>
    </row>
    <row r="3305" spans="1:9" x14ac:dyDescent="0.25">
      <c r="A3305">
        <v>16573</v>
      </c>
      <c r="B3305" s="2">
        <f t="shared" si="102"/>
        <v>22.930999999999813</v>
      </c>
      <c r="C3305">
        <v>66.059499000000002</v>
      </c>
      <c r="D3305">
        <v>83</v>
      </c>
      <c r="E3305">
        <f t="shared" si="103"/>
        <v>5</v>
      </c>
      <c r="F3305">
        <v>1145482</v>
      </c>
      <c r="G3305">
        <v>4</v>
      </c>
      <c r="H3305">
        <v>0</v>
      </c>
      <c r="I3305" t="s">
        <v>7</v>
      </c>
    </row>
    <row r="3306" spans="1:9" x14ac:dyDescent="0.25">
      <c r="A3306">
        <v>16578</v>
      </c>
      <c r="B3306" s="2">
        <f t="shared" si="102"/>
        <v>18.484000000000833</v>
      </c>
      <c r="C3306">
        <v>66.077983000000003</v>
      </c>
      <c r="D3306">
        <v>83</v>
      </c>
      <c r="E3306">
        <f t="shared" si="103"/>
        <v>4</v>
      </c>
      <c r="F3306">
        <v>1145486</v>
      </c>
      <c r="G3306">
        <v>4</v>
      </c>
      <c r="H3306">
        <v>0</v>
      </c>
      <c r="I3306" t="s">
        <v>7</v>
      </c>
    </row>
    <row r="3307" spans="1:9" x14ac:dyDescent="0.25">
      <c r="A3307">
        <v>16583</v>
      </c>
      <c r="B3307" s="2">
        <f t="shared" si="102"/>
        <v>18.592999999995641</v>
      </c>
      <c r="C3307">
        <v>66.096575999999999</v>
      </c>
      <c r="D3307">
        <v>83</v>
      </c>
      <c r="E3307">
        <f t="shared" si="103"/>
        <v>4</v>
      </c>
      <c r="F3307">
        <v>1145490</v>
      </c>
      <c r="G3307">
        <v>4</v>
      </c>
      <c r="H3307">
        <v>0</v>
      </c>
      <c r="I3307" t="s">
        <v>7</v>
      </c>
    </row>
    <row r="3308" spans="1:9" x14ac:dyDescent="0.25">
      <c r="A3308">
        <v>16588</v>
      </c>
      <c r="B3308" s="2">
        <f t="shared" si="102"/>
        <v>22.970000000000823</v>
      </c>
      <c r="C3308">
        <v>66.119546</v>
      </c>
      <c r="D3308">
        <v>83</v>
      </c>
      <c r="E3308">
        <f t="shared" si="103"/>
        <v>5</v>
      </c>
      <c r="F3308">
        <v>1145495</v>
      </c>
      <c r="G3308">
        <v>4</v>
      </c>
      <c r="H3308">
        <v>0</v>
      </c>
      <c r="I3308" t="s">
        <v>7</v>
      </c>
    </row>
    <row r="3309" spans="1:9" x14ac:dyDescent="0.25">
      <c r="A3309">
        <v>16593</v>
      </c>
      <c r="B3309" s="2">
        <f t="shared" si="102"/>
        <v>18.392000000005737</v>
      </c>
      <c r="C3309">
        <v>66.137938000000005</v>
      </c>
      <c r="D3309">
        <v>83</v>
      </c>
      <c r="E3309">
        <f t="shared" si="103"/>
        <v>4</v>
      </c>
      <c r="F3309">
        <v>1145499</v>
      </c>
      <c r="G3309">
        <v>4</v>
      </c>
      <c r="H3309">
        <v>0</v>
      </c>
      <c r="I3309" t="s">
        <v>7</v>
      </c>
    </row>
    <row r="3310" spans="1:9" x14ac:dyDescent="0.25">
      <c r="A3310">
        <v>16598</v>
      </c>
      <c r="B3310" s="2">
        <f t="shared" si="102"/>
        <v>18.665999999996075</v>
      </c>
      <c r="C3310">
        <v>66.156604000000002</v>
      </c>
      <c r="D3310">
        <v>83</v>
      </c>
      <c r="E3310">
        <f t="shared" si="103"/>
        <v>4</v>
      </c>
      <c r="F3310">
        <v>1145503</v>
      </c>
      <c r="G3310">
        <v>4</v>
      </c>
      <c r="H3310">
        <v>0</v>
      </c>
      <c r="I3310" t="s">
        <v>7</v>
      </c>
    </row>
    <row r="3311" spans="1:9" x14ac:dyDescent="0.25">
      <c r="A3311">
        <v>16603</v>
      </c>
      <c r="B3311" s="2">
        <f t="shared" si="102"/>
        <v>22.942999999997937</v>
      </c>
      <c r="C3311">
        <v>66.179546999999999</v>
      </c>
      <c r="D3311">
        <v>83</v>
      </c>
      <c r="E3311">
        <f t="shared" si="103"/>
        <v>5</v>
      </c>
      <c r="F3311">
        <v>1145508</v>
      </c>
      <c r="G3311">
        <v>4</v>
      </c>
      <c r="H3311">
        <v>0</v>
      </c>
      <c r="I3311" t="s">
        <v>7</v>
      </c>
    </row>
    <row r="3312" spans="1:9" x14ac:dyDescent="0.25">
      <c r="A3312">
        <v>16608</v>
      </c>
      <c r="B3312" s="2">
        <f t="shared" si="102"/>
        <v>18.45199999999636</v>
      </c>
      <c r="C3312">
        <v>66.197998999999996</v>
      </c>
      <c r="D3312">
        <v>83</v>
      </c>
      <c r="E3312">
        <f t="shared" si="103"/>
        <v>4</v>
      </c>
      <c r="F3312">
        <v>1145512</v>
      </c>
      <c r="G3312">
        <v>4</v>
      </c>
      <c r="H3312">
        <v>0</v>
      </c>
      <c r="I3312" t="s">
        <v>7</v>
      </c>
    </row>
    <row r="3313" spans="1:9" x14ac:dyDescent="0.25">
      <c r="A3313">
        <v>16613</v>
      </c>
      <c r="B3313" s="2">
        <f t="shared" si="102"/>
        <v>18.567000000004441</v>
      </c>
      <c r="C3313">
        <v>66.216566</v>
      </c>
      <c r="D3313">
        <v>83</v>
      </c>
      <c r="E3313">
        <f t="shared" si="103"/>
        <v>4</v>
      </c>
      <c r="F3313">
        <v>1145516</v>
      </c>
      <c r="G3313">
        <v>4</v>
      </c>
      <c r="H3313">
        <v>0</v>
      </c>
      <c r="I3313" t="s">
        <v>7</v>
      </c>
    </row>
    <row r="3314" spans="1:9" x14ac:dyDescent="0.25">
      <c r="A3314">
        <v>16618</v>
      </c>
      <c r="B3314" s="2">
        <f t="shared" si="102"/>
        <v>22.914999999997576</v>
      </c>
      <c r="C3314">
        <v>66.239480999999998</v>
      </c>
      <c r="D3314">
        <v>83</v>
      </c>
      <c r="E3314">
        <f t="shared" si="103"/>
        <v>5</v>
      </c>
      <c r="F3314">
        <v>1145521</v>
      </c>
      <c r="G3314">
        <v>4</v>
      </c>
      <c r="H3314">
        <v>0</v>
      </c>
      <c r="I3314" t="s">
        <v>7</v>
      </c>
    </row>
    <row r="3315" spans="1:9" x14ac:dyDescent="0.25">
      <c r="A3315">
        <v>16623</v>
      </c>
      <c r="B3315" s="2">
        <f t="shared" si="102"/>
        <v>18.585000000001628</v>
      </c>
      <c r="C3315">
        <v>66.258065999999999</v>
      </c>
      <c r="D3315">
        <v>83</v>
      </c>
      <c r="E3315">
        <f t="shared" si="103"/>
        <v>4</v>
      </c>
      <c r="F3315">
        <v>1145525</v>
      </c>
      <c r="G3315">
        <v>4</v>
      </c>
      <c r="H3315">
        <v>0</v>
      </c>
      <c r="I3315" t="s">
        <v>7</v>
      </c>
    </row>
    <row r="3316" spans="1:9" x14ac:dyDescent="0.25">
      <c r="A3316">
        <v>16628</v>
      </c>
      <c r="B3316" s="2">
        <f t="shared" si="102"/>
        <v>18.48700000000747</v>
      </c>
      <c r="C3316">
        <v>66.276553000000007</v>
      </c>
      <c r="D3316">
        <v>83</v>
      </c>
      <c r="E3316">
        <f t="shared" si="103"/>
        <v>4</v>
      </c>
      <c r="F3316">
        <v>1145529</v>
      </c>
      <c r="G3316">
        <v>4</v>
      </c>
      <c r="H3316">
        <v>0</v>
      </c>
      <c r="I3316" t="s">
        <v>7</v>
      </c>
    </row>
    <row r="3317" spans="1:9" x14ac:dyDescent="0.25">
      <c r="A3317">
        <v>16633</v>
      </c>
      <c r="B3317" s="2">
        <f t="shared" si="102"/>
        <v>22.96399999998755</v>
      </c>
      <c r="C3317">
        <v>66.299516999999994</v>
      </c>
      <c r="D3317">
        <v>83</v>
      </c>
      <c r="E3317">
        <f t="shared" si="103"/>
        <v>5</v>
      </c>
      <c r="F3317">
        <v>1145534</v>
      </c>
      <c r="G3317">
        <v>4</v>
      </c>
      <c r="H3317">
        <v>0</v>
      </c>
      <c r="I3317" t="s">
        <v>7</v>
      </c>
    </row>
    <row r="3318" spans="1:9" x14ac:dyDescent="0.25">
      <c r="A3318">
        <v>16638</v>
      </c>
      <c r="B3318" s="2">
        <f t="shared" si="102"/>
        <v>18.457000000012158</v>
      </c>
      <c r="C3318">
        <v>66.317974000000007</v>
      </c>
      <c r="D3318">
        <v>83</v>
      </c>
      <c r="E3318">
        <f t="shared" si="103"/>
        <v>4</v>
      </c>
      <c r="F3318">
        <v>1145538</v>
      </c>
      <c r="G3318">
        <v>4</v>
      </c>
      <c r="H3318">
        <v>0</v>
      </c>
      <c r="I3318" t="s">
        <v>7</v>
      </c>
    </row>
    <row r="3319" spans="1:9" x14ac:dyDescent="0.25">
      <c r="A3319">
        <v>16643</v>
      </c>
      <c r="B3319" s="2">
        <f t="shared" si="102"/>
        <v>18.52799999998922</v>
      </c>
      <c r="C3319">
        <v>66.336501999999996</v>
      </c>
      <c r="D3319">
        <v>83</v>
      </c>
      <c r="E3319">
        <f t="shared" si="103"/>
        <v>4</v>
      </c>
      <c r="F3319">
        <v>1145542</v>
      </c>
      <c r="G3319">
        <v>4</v>
      </c>
      <c r="H3319">
        <v>0</v>
      </c>
      <c r="I3319" t="s">
        <v>7</v>
      </c>
    </row>
    <row r="3320" spans="1:9" x14ac:dyDescent="0.25">
      <c r="A3320">
        <v>16648</v>
      </c>
      <c r="B3320" s="2">
        <f t="shared" si="102"/>
        <v>23.048000000002844</v>
      </c>
      <c r="C3320">
        <v>66.359549999999999</v>
      </c>
      <c r="D3320">
        <v>83</v>
      </c>
      <c r="E3320">
        <f t="shared" si="103"/>
        <v>5</v>
      </c>
      <c r="F3320">
        <v>1145547</v>
      </c>
      <c r="G3320">
        <v>4</v>
      </c>
      <c r="H3320">
        <v>0</v>
      </c>
      <c r="I3320" t="s">
        <v>7</v>
      </c>
    </row>
    <row r="3321" spans="1:9" x14ac:dyDescent="0.25">
      <c r="A3321">
        <v>16653</v>
      </c>
      <c r="B3321" s="2">
        <f t="shared" si="102"/>
        <v>18.461000000002059</v>
      </c>
      <c r="C3321">
        <v>66.378011000000001</v>
      </c>
      <c r="D3321">
        <v>83</v>
      </c>
      <c r="E3321">
        <f t="shared" si="103"/>
        <v>4</v>
      </c>
      <c r="F3321">
        <v>1145551</v>
      </c>
      <c r="G3321">
        <v>4</v>
      </c>
      <c r="H3321">
        <v>0</v>
      </c>
      <c r="I3321" t="s">
        <v>7</v>
      </c>
    </row>
    <row r="3322" spans="1:9" x14ac:dyDescent="0.25">
      <c r="A3322">
        <v>16658</v>
      </c>
      <c r="B3322" s="2">
        <f t="shared" si="102"/>
        <v>18.574000000000979</v>
      </c>
      <c r="C3322">
        <v>66.396585000000002</v>
      </c>
      <c r="D3322">
        <v>83</v>
      </c>
      <c r="E3322">
        <f t="shared" si="103"/>
        <v>4</v>
      </c>
      <c r="F3322">
        <v>1145555</v>
      </c>
      <c r="G3322">
        <v>4</v>
      </c>
      <c r="H3322">
        <v>0</v>
      </c>
      <c r="I3322" t="s">
        <v>7</v>
      </c>
    </row>
    <row r="3323" spans="1:9" x14ac:dyDescent="0.25">
      <c r="A3323">
        <v>16663</v>
      </c>
      <c r="B3323" s="2">
        <f t="shared" si="102"/>
        <v>22.984999999991373</v>
      </c>
      <c r="C3323">
        <v>66.419569999999993</v>
      </c>
      <c r="D3323">
        <v>83</v>
      </c>
      <c r="E3323">
        <f t="shared" si="103"/>
        <v>5</v>
      </c>
      <c r="F3323">
        <v>1145560</v>
      </c>
      <c r="G3323">
        <v>4</v>
      </c>
      <c r="H3323">
        <v>0</v>
      </c>
      <c r="I3323" t="s">
        <v>7</v>
      </c>
    </row>
    <row r="3324" spans="1:9" x14ac:dyDescent="0.25">
      <c r="A3324">
        <v>16668</v>
      </c>
      <c r="B3324" s="2">
        <f t="shared" si="102"/>
        <v>18.403000000006386</v>
      </c>
      <c r="C3324">
        <v>66.437973</v>
      </c>
      <c r="D3324">
        <v>83</v>
      </c>
      <c r="E3324">
        <f t="shared" si="103"/>
        <v>4</v>
      </c>
      <c r="F3324">
        <v>1145564</v>
      </c>
      <c r="G3324">
        <v>4</v>
      </c>
      <c r="H3324">
        <v>0</v>
      </c>
      <c r="I3324" t="s">
        <v>7</v>
      </c>
    </row>
    <row r="3325" spans="1:9" x14ac:dyDescent="0.25">
      <c r="A3325">
        <v>16673</v>
      </c>
      <c r="B3325" s="2">
        <f t="shared" si="102"/>
        <v>18.574000000000979</v>
      </c>
      <c r="C3325">
        <v>66.456547</v>
      </c>
      <c r="D3325">
        <v>83</v>
      </c>
      <c r="E3325">
        <f t="shared" si="103"/>
        <v>4</v>
      </c>
      <c r="F3325">
        <v>1145568</v>
      </c>
      <c r="G3325">
        <v>4</v>
      </c>
      <c r="H3325">
        <v>0</v>
      </c>
      <c r="I3325" t="s">
        <v>7</v>
      </c>
    </row>
    <row r="3326" spans="1:9" x14ac:dyDescent="0.25">
      <c r="A3326">
        <v>16678</v>
      </c>
      <c r="B3326" s="2">
        <f t="shared" si="102"/>
        <v>22.988999999995485</v>
      </c>
      <c r="C3326">
        <v>66.479535999999996</v>
      </c>
      <c r="D3326">
        <v>83</v>
      </c>
      <c r="E3326">
        <f t="shared" si="103"/>
        <v>5</v>
      </c>
      <c r="F3326">
        <v>1145573</v>
      </c>
      <c r="G3326">
        <v>4</v>
      </c>
      <c r="H3326">
        <v>0</v>
      </c>
      <c r="I3326" t="s">
        <v>7</v>
      </c>
    </row>
    <row r="3327" spans="1:9" x14ac:dyDescent="0.25">
      <c r="A3327">
        <v>16683</v>
      </c>
      <c r="B3327" s="2">
        <f t="shared" si="102"/>
        <v>18.470000000007758</v>
      </c>
      <c r="C3327">
        <v>66.498006000000004</v>
      </c>
      <c r="D3327">
        <v>83</v>
      </c>
      <c r="E3327">
        <f t="shared" si="103"/>
        <v>4</v>
      </c>
      <c r="F3327">
        <v>1145577</v>
      </c>
      <c r="G3327">
        <v>4</v>
      </c>
      <c r="H3327">
        <v>0</v>
      </c>
      <c r="I3327" t="s">
        <v>7</v>
      </c>
    </row>
    <row r="3328" spans="1:9" x14ac:dyDescent="0.25">
      <c r="A3328">
        <v>16688</v>
      </c>
      <c r="B3328" s="2">
        <f t="shared" si="102"/>
        <v>18.534000000002493</v>
      </c>
      <c r="C3328">
        <v>66.516540000000006</v>
      </c>
      <c r="D3328">
        <v>83</v>
      </c>
      <c r="E3328">
        <f t="shared" si="103"/>
        <v>4</v>
      </c>
      <c r="F3328">
        <v>1145581</v>
      </c>
      <c r="G3328">
        <v>4</v>
      </c>
      <c r="H3328">
        <v>0</v>
      </c>
      <c r="I3328" t="s">
        <v>7</v>
      </c>
    </row>
    <row r="3329" spans="1:9" x14ac:dyDescent="0.25">
      <c r="A3329">
        <v>16693</v>
      </c>
      <c r="B3329" s="2">
        <f t="shared" si="102"/>
        <v>23.019999999988272</v>
      </c>
      <c r="C3329">
        <v>66.539559999999994</v>
      </c>
      <c r="D3329">
        <v>83</v>
      </c>
      <c r="E3329">
        <f t="shared" si="103"/>
        <v>5</v>
      </c>
      <c r="F3329">
        <v>1145586</v>
      </c>
      <c r="G3329">
        <v>4</v>
      </c>
      <c r="H3329">
        <v>0</v>
      </c>
      <c r="I3329" t="s">
        <v>7</v>
      </c>
    </row>
    <row r="3330" spans="1:9" x14ac:dyDescent="0.25">
      <c r="A3330">
        <v>16698</v>
      </c>
      <c r="B3330" s="2">
        <f t="shared" si="102"/>
        <v>18.433999999999173</v>
      </c>
      <c r="C3330">
        <v>66.557993999999994</v>
      </c>
      <c r="D3330">
        <v>83</v>
      </c>
      <c r="E3330">
        <f t="shared" si="103"/>
        <v>4</v>
      </c>
      <c r="F3330">
        <v>1145590</v>
      </c>
      <c r="G3330">
        <v>4</v>
      </c>
      <c r="H3330">
        <v>0</v>
      </c>
      <c r="I3330" t="s">
        <v>7</v>
      </c>
    </row>
    <row r="3331" spans="1:9" x14ac:dyDescent="0.25">
      <c r="A3331">
        <v>16703</v>
      </c>
      <c r="B3331" s="2">
        <f t="shared" si="102"/>
        <v>18.596000000002277</v>
      </c>
      <c r="C3331">
        <v>66.576589999999996</v>
      </c>
      <c r="D3331">
        <v>83</v>
      </c>
      <c r="E3331">
        <f t="shared" si="103"/>
        <v>4</v>
      </c>
      <c r="F3331">
        <v>1145594</v>
      </c>
      <c r="G3331">
        <v>4</v>
      </c>
      <c r="H3331">
        <v>0</v>
      </c>
      <c r="I3331" t="s">
        <v>7</v>
      </c>
    </row>
    <row r="3332" spans="1:9" x14ac:dyDescent="0.25">
      <c r="A3332">
        <v>16708</v>
      </c>
      <c r="B3332" s="2">
        <f t="shared" ref="B3332:B3395" si="104" xml:space="preserve"> (C3332 - C3331) * 1000</f>
        <v>22.953999999998587</v>
      </c>
      <c r="C3332">
        <v>66.599543999999995</v>
      </c>
      <c r="D3332">
        <v>83</v>
      </c>
      <c r="E3332">
        <f t="shared" ref="E3332:E3395" si="105" xml:space="preserve"> F3332 - F3331</f>
        <v>5</v>
      </c>
      <c r="F3332">
        <v>1145599</v>
      </c>
      <c r="G3332">
        <v>4</v>
      </c>
      <c r="H3332">
        <v>0</v>
      </c>
      <c r="I3332" t="s">
        <v>7</v>
      </c>
    </row>
    <row r="3333" spans="1:9" x14ac:dyDescent="0.25">
      <c r="A3333">
        <v>16713</v>
      </c>
      <c r="B3333" s="2">
        <f t="shared" si="104"/>
        <v>18.42600000000516</v>
      </c>
      <c r="C3333">
        <v>66.61797</v>
      </c>
      <c r="D3333">
        <v>83</v>
      </c>
      <c r="E3333">
        <f t="shared" si="105"/>
        <v>4</v>
      </c>
      <c r="F3333">
        <v>1145603</v>
      </c>
      <c r="G3333">
        <v>4</v>
      </c>
      <c r="H3333">
        <v>0</v>
      </c>
      <c r="I3333" t="s">
        <v>7</v>
      </c>
    </row>
    <row r="3334" spans="1:9" x14ac:dyDescent="0.25">
      <c r="A3334">
        <v>16718</v>
      </c>
      <c r="B3334" s="2">
        <f t="shared" si="104"/>
        <v>18.579000000002566</v>
      </c>
      <c r="C3334">
        <v>66.636549000000002</v>
      </c>
      <c r="D3334">
        <v>83</v>
      </c>
      <c r="E3334">
        <f t="shared" si="105"/>
        <v>4</v>
      </c>
      <c r="F3334">
        <v>1145607</v>
      </c>
      <c r="G3334">
        <v>4</v>
      </c>
      <c r="H3334">
        <v>0</v>
      </c>
      <c r="I3334" t="s">
        <v>7</v>
      </c>
    </row>
    <row r="3335" spans="1:9" x14ac:dyDescent="0.25">
      <c r="A3335">
        <v>16723</v>
      </c>
      <c r="B3335" s="2">
        <f t="shared" si="104"/>
        <v>22.984999999991373</v>
      </c>
      <c r="C3335">
        <v>66.659533999999994</v>
      </c>
      <c r="D3335">
        <v>83</v>
      </c>
      <c r="E3335">
        <f t="shared" si="105"/>
        <v>5</v>
      </c>
      <c r="F3335">
        <v>1145612</v>
      </c>
      <c r="G3335">
        <v>4</v>
      </c>
      <c r="H3335">
        <v>0</v>
      </c>
      <c r="I3335" t="s">
        <v>7</v>
      </c>
    </row>
    <row r="3336" spans="1:9" x14ac:dyDescent="0.25">
      <c r="A3336">
        <v>16728</v>
      </c>
      <c r="B3336" s="2">
        <f t="shared" si="104"/>
        <v>18.466000000003646</v>
      </c>
      <c r="C3336">
        <v>66.677999999999997</v>
      </c>
      <c r="D3336">
        <v>83</v>
      </c>
      <c r="E3336">
        <f t="shared" si="105"/>
        <v>4</v>
      </c>
      <c r="F3336">
        <v>1145616</v>
      </c>
      <c r="G3336">
        <v>4</v>
      </c>
      <c r="H3336">
        <v>0</v>
      </c>
      <c r="I3336" t="s">
        <v>7</v>
      </c>
    </row>
    <row r="3337" spans="1:9" x14ac:dyDescent="0.25">
      <c r="A3337">
        <v>16733</v>
      </c>
      <c r="B3337" s="2">
        <f t="shared" si="104"/>
        <v>18.533000000005018</v>
      </c>
      <c r="C3337">
        <v>66.696533000000002</v>
      </c>
      <c r="D3337">
        <v>83</v>
      </c>
      <c r="E3337">
        <f t="shared" si="105"/>
        <v>4</v>
      </c>
      <c r="F3337">
        <v>1145620</v>
      </c>
      <c r="G3337">
        <v>4</v>
      </c>
      <c r="H3337">
        <v>0</v>
      </c>
      <c r="I3337" t="s">
        <v>7</v>
      </c>
    </row>
    <row r="3338" spans="1:9" x14ac:dyDescent="0.25">
      <c r="A3338">
        <v>16738</v>
      </c>
      <c r="B3338" s="2">
        <f t="shared" si="104"/>
        <v>22.973999999990724</v>
      </c>
      <c r="C3338">
        <v>66.719506999999993</v>
      </c>
      <c r="D3338">
        <v>83</v>
      </c>
      <c r="E3338">
        <f t="shared" si="105"/>
        <v>5</v>
      </c>
      <c r="F3338">
        <v>1145625</v>
      </c>
      <c r="G3338">
        <v>4</v>
      </c>
      <c r="H3338">
        <v>0</v>
      </c>
      <c r="I3338" t="s">
        <v>7</v>
      </c>
    </row>
    <row r="3339" spans="1:9" x14ac:dyDescent="0.25">
      <c r="A3339">
        <v>16743</v>
      </c>
      <c r="B3339" s="2">
        <f t="shared" si="104"/>
        <v>18.465000000006171</v>
      </c>
      <c r="C3339">
        <v>66.737971999999999</v>
      </c>
      <c r="D3339">
        <v>83</v>
      </c>
      <c r="E3339">
        <f t="shared" si="105"/>
        <v>4</v>
      </c>
      <c r="F3339">
        <v>1145629</v>
      </c>
      <c r="G3339">
        <v>4</v>
      </c>
      <c r="H3339">
        <v>0</v>
      </c>
      <c r="I3339" t="s">
        <v>7</v>
      </c>
    </row>
    <row r="3340" spans="1:9" x14ac:dyDescent="0.25">
      <c r="A3340">
        <v>16748</v>
      </c>
      <c r="B3340" s="2">
        <f t="shared" si="104"/>
        <v>18.573000000003503</v>
      </c>
      <c r="C3340">
        <v>66.756545000000003</v>
      </c>
      <c r="D3340">
        <v>83</v>
      </c>
      <c r="E3340">
        <f t="shared" si="105"/>
        <v>4</v>
      </c>
      <c r="F3340">
        <v>1145633</v>
      </c>
      <c r="G3340">
        <v>4</v>
      </c>
      <c r="H3340">
        <v>0</v>
      </c>
      <c r="I3340" t="s">
        <v>7</v>
      </c>
    </row>
    <row r="3341" spans="1:9" x14ac:dyDescent="0.25">
      <c r="A3341">
        <v>16753</v>
      </c>
      <c r="B3341" s="2">
        <f t="shared" si="104"/>
        <v>22.954999999996062</v>
      </c>
      <c r="C3341">
        <v>66.779499999999999</v>
      </c>
      <c r="D3341">
        <v>83</v>
      </c>
      <c r="E3341">
        <f t="shared" si="105"/>
        <v>5</v>
      </c>
      <c r="F3341">
        <v>1145638</v>
      </c>
      <c r="G3341">
        <v>4</v>
      </c>
      <c r="H3341">
        <v>0</v>
      </c>
      <c r="I3341" t="s">
        <v>7</v>
      </c>
    </row>
    <row r="3342" spans="1:9" x14ac:dyDescent="0.25">
      <c r="A3342">
        <v>16758</v>
      </c>
      <c r="B3342" s="2">
        <f t="shared" si="104"/>
        <v>18.515000000007831</v>
      </c>
      <c r="C3342">
        <v>66.798015000000007</v>
      </c>
      <c r="D3342">
        <v>83</v>
      </c>
      <c r="E3342">
        <f t="shared" si="105"/>
        <v>4</v>
      </c>
      <c r="F3342">
        <v>1145642</v>
      </c>
      <c r="G3342">
        <v>4</v>
      </c>
      <c r="H3342">
        <v>0</v>
      </c>
      <c r="I3342" t="s">
        <v>7</v>
      </c>
    </row>
    <row r="3343" spans="1:9" x14ac:dyDescent="0.25">
      <c r="A3343">
        <v>16763</v>
      </c>
      <c r="B3343" s="2">
        <f t="shared" si="104"/>
        <v>18.620999999996002</v>
      </c>
      <c r="C3343">
        <v>66.816636000000003</v>
      </c>
      <c r="D3343">
        <v>83</v>
      </c>
      <c r="E3343">
        <f t="shared" si="105"/>
        <v>4</v>
      </c>
      <c r="F3343">
        <v>1145646</v>
      </c>
      <c r="G3343">
        <v>4</v>
      </c>
      <c r="H3343">
        <v>0</v>
      </c>
      <c r="I3343" t="s">
        <v>7</v>
      </c>
    </row>
    <row r="3344" spans="1:9" x14ac:dyDescent="0.25">
      <c r="A3344">
        <v>16768</v>
      </c>
      <c r="B3344" s="2">
        <f t="shared" si="104"/>
        <v>22.897000000000389</v>
      </c>
      <c r="C3344">
        <v>66.839533000000003</v>
      </c>
      <c r="D3344">
        <v>83</v>
      </c>
      <c r="E3344">
        <f t="shared" si="105"/>
        <v>5</v>
      </c>
      <c r="F3344">
        <v>1145651</v>
      </c>
      <c r="G3344">
        <v>4</v>
      </c>
      <c r="H3344">
        <v>0</v>
      </c>
      <c r="I3344" t="s">
        <v>7</v>
      </c>
    </row>
    <row r="3345" spans="1:9" x14ac:dyDescent="0.25">
      <c r="A3345">
        <v>16773</v>
      </c>
      <c r="B3345" s="2">
        <f t="shared" si="104"/>
        <v>18.436999999991599</v>
      </c>
      <c r="C3345">
        <v>66.857969999999995</v>
      </c>
      <c r="D3345">
        <v>83</v>
      </c>
      <c r="E3345">
        <f t="shared" si="105"/>
        <v>4</v>
      </c>
      <c r="F3345">
        <v>1145655</v>
      </c>
      <c r="G3345">
        <v>4</v>
      </c>
      <c r="H3345">
        <v>0</v>
      </c>
      <c r="I3345" t="s">
        <v>7</v>
      </c>
    </row>
    <row r="3346" spans="1:9" x14ac:dyDescent="0.25">
      <c r="A3346">
        <v>16778</v>
      </c>
      <c r="B3346" s="2">
        <f t="shared" si="104"/>
        <v>18.551000000002205</v>
      </c>
      <c r="C3346">
        <v>66.876520999999997</v>
      </c>
      <c r="D3346">
        <v>83</v>
      </c>
      <c r="E3346">
        <f t="shared" si="105"/>
        <v>4</v>
      </c>
      <c r="F3346">
        <v>1145659</v>
      </c>
      <c r="G3346">
        <v>4</v>
      </c>
      <c r="H3346">
        <v>0</v>
      </c>
      <c r="I3346" t="s">
        <v>7</v>
      </c>
    </row>
    <row r="3347" spans="1:9" x14ac:dyDescent="0.25">
      <c r="A3347">
        <v>16783</v>
      </c>
      <c r="B3347" s="2">
        <f t="shared" si="104"/>
        <v>22.975999999999885</v>
      </c>
      <c r="C3347">
        <v>66.899496999999997</v>
      </c>
      <c r="D3347">
        <v>83</v>
      </c>
      <c r="E3347">
        <f t="shared" si="105"/>
        <v>5</v>
      </c>
      <c r="F3347">
        <v>1145664</v>
      </c>
      <c r="G3347">
        <v>4</v>
      </c>
      <c r="H3347">
        <v>0</v>
      </c>
      <c r="I3347" t="s">
        <v>7</v>
      </c>
    </row>
    <row r="3348" spans="1:9" x14ac:dyDescent="0.25">
      <c r="A3348">
        <v>16788</v>
      </c>
      <c r="B3348" s="2">
        <f t="shared" si="104"/>
        <v>18.475000000009345</v>
      </c>
      <c r="C3348">
        <v>66.917972000000006</v>
      </c>
      <c r="D3348">
        <v>83</v>
      </c>
      <c r="E3348">
        <f t="shared" si="105"/>
        <v>4</v>
      </c>
      <c r="F3348">
        <v>1145668</v>
      </c>
      <c r="G3348">
        <v>4</v>
      </c>
      <c r="H3348">
        <v>0</v>
      </c>
      <c r="I3348" t="s">
        <v>7</v>
      </c>
    </row>
    <row r="3349" spans="1:9" x14ac:dyDescent="0.25">
      <c r="A3349">
        <v>16793</v>
      </c>
      <c r="B3349" s="2">
        <f t="shared" si="104"/>
        <v>18.587999999994054</v>
      </c>
      <c r="C3349">
        <v>66.93656</v>
      </c>
      <c r="D3349">
        <v>83</v>
      </c>
      <c r="E3349">
        <f t="shared" si="105"/>
        <v>4</v>
      </c>
      <c r="F3349">
        <v>1145672</v>
      </c>
      <c r="G3349">
        <v>4</v>
      </c>
      <c r="H3349">
        <v>0</v>
      </c>
      <c r="I3349" t="s">
        <v>7</v>
      </c>
    </row>
    <row r="3350" spans="1:9" x14ac:dyDescent="0.25">
      <c r="A3350">
        <v>16798</v>
      </c>
      <c r="B3350" s="2">
        <f t="shared" si="104"/>
        <v>22.885000000002265</v>
      </c>
      <c r="C3350">
        <v>66.959445000000002</v>
      </c>
      <c r="D3350">
        <v>83</v>
      </c>
      <c r="E3350">
        <f t="shared" si="105"/>
        <v>5</v>
      </c>
      <c r="F3350">
        <v>1145677</v>
      </c>
      <c r="G3350">
        <v>4</v>
      </c>
      <c r="H3350">
        <v>0</v>
      </c>
      <c r="I3350" t="s">
        <v>7</v>
      </c>
    </row>
    <row r="3351" spans="1:9" x14ac:dyDescent="0.25">
      <c r="A3351">
        <v>16803</v>
      </c>
      <c r="B3351" s="2">
        <f t="shared" si="104"/>
        <v>18.461999999999534</v>
      </c>
      <c r="C3351">
        <v>66.977907000000002</v>
      </c>
      <c r="D3351">
        <v>83</v>
      </c>
      <c r="E3351">
        <f t="shared" si="105"/>
        <v>4</v>
      </c>
      <c r="F3351">
        <v>1145681</v>
      </c>
      <c r="G3351">
        <v>4</v>
      </c>
      <c r="H3351">
        <v>0</v>
      </c>
      <c r="I3351" t="s">
        <v>7</v>
      </c>
    </row>
    <row r="3352" spans="1:9" x14ac:dyDescent="0.25">
      <c r="A3352">
        <v>16808</v>
      </c>
      <c r="B3352" s="2">
        <f t="shared" si="104"/>
        <v>18.575999999995929</v>
      </c>
      <c r="C3352">
        <v>66.996482999999998</v>
      </c>
      <c r="D3352">
        <v>83</v>
      </c>
      <c r="E3352">
        <f t="shared" si="105"/>
        <v>4</v>
      </c>
      <c r="F3352">
        <v>1145685</v>
      </c>
      <c r="G3352">
        <v>4</v>
      </c>
      <c r="H3352">
        <v>0</v>
      </c>
      <c r="I3352" t="s">
        <v>7</v>
      </c>
    </row>
    <row r="3353" spans="1:9" x14ac:dyDescent="0.25">
      <c r="A3353">
        <v>16813</v>
      </c>
      <c r="B3353" s="2">
        <f t="shared" si="104"/>
        <v>22.956000000007748</v>
      </c>
      <c r="C3353">
        <v>67.019439000000006</v>
      </c>
      <c r="D3353">
        <v>83</v>
      </c>
      <c r="E3353">
        <f t="shared" si="105"/>
        <v>5</v>
      </c>
      <c r="F3353">
        <v>1145690</v>
      </c>
      <c r="G3353">
        <v>4</v>
      </c>
      <c r="H3353">
        <v>0</v>
      </c>
      <c r="I3353" t="s">
        <v>7</v>
      </c>
    </row>
    <row r="3354" spans="1:9" x14ac:dyDescent="0.25">
      <c r="A3354">
        <v>16818</v>
      </c>
      <c r="B3354" s="2">
        <f t="shared" si="104"/>
        <v>18.480999999994197</v>
      </c>
      <c r="C3354">
        <v>67.03792</v>
      </c>
      <c r="D3354">
        <v>83</v>
      </c>
      <c r="E3354">
        <f t="shared" si="105"/>
        <v>4</v>
      </c>
      <c r="F3354">
        <v>1145694</v>
      </c>
      <c r="G3354">
        <v>4</v>
      </c>
      <c r="H3354">
        <v>0</v>
      </c>
      <c r="I3354" t="s">
        <v>7</v>
      </c>
    </row>
    <row r="3355" spans="1:9" x14ac:dyDescent="0.25">
      <c r="A3355">
        <v>16823</v>
      </c>
      <c r="B3355" s="2">
        <f t="shared" si="104"/>
        <v>18.576999999993404</v>
      </c>
      <c r="C3355">
        <v>67.056496999999993</v>
      </c>
      <c r="D3355">
        <v>83</v>
      </c>
      <c r="E3355">
        <f t="shared" si="105"/>
        <v>4</v>
      </c>
      <c r="F3355">
        <v>1145698</v>
      </c>
      <c r="G3355">
        <v>4</v>
      </c>
      <c r="H3355">
        <v>0</v>
      </c>
      <c r="I3355" t="s">
        <v>7</v>
      </c>
    </row>
    <row r="3356" spans="1:9" x14ac:dyDescent="0.25">
      <c r="A3356">
        <v>16828</v>
      </c>
      <c r="B3356" s="2">
        <f t="shared" si="104"/>
        <v>23.02500000000407</v>
      </c>
      <c r="C3356">
        <v>67.079521999999997</v>
      </c>
      <c r="D3356">
        <v>83</v>
      </c>
      <c r="E3356">
        <f t="shared" si="105"/>
        <v>5</v>
      </c>
      <c r="F3356">
        <v>1145703</v>
      </c>
      <c r="G3356">
        <v>4</v>
      </c>
      <c r="H3356">
        <v>0</v>
      </c>
      <c r="I3356" t="s">
        <v>7</v>
      </c>
    </row>
    <row r="3357" spans="1:9" x14ac:dyDescent="0.25">
      <c r="A3357">
        <v>16833</v>
      </c>
      <c r="B3357" s="2">
        <f t="shared" si="104"/>
        <v>18.448000000006459</v>
      </c>
      <c r="C3357">
        <v>67.097970000000004</v>
      </c>
      <c r="D3357">
        <v>83</v>
      </c>
      <c r="E3357">
        <f t="shared" si="105"/>
        <v>4</v>
      </c>
      <c r="F3357">
        <v>1145707</v>
      </c>
      <c r="G3357">
        <v>4</v>
      </c>
      <c r="H3357">
        <v>0</v>
      </c>
      <c r="I3357" t="s">
        <v>7</v>
      </c>
    </row>
    <row r="3358" spans="1:9" x14ac:dyDescent="0.25">
      <c r="A3358">
        <v>16838</v>
      </c>
      <c r="B3358" s="2">
        <f t="shared" si="104"/>
        <v>18.546000000000618</v>
      </c>
      <c r="C3358">
        <v>67.116516000000004</v>
      </c>
      <c r="D3358">
        <v>83</v>
      </c>
      <c r="E3358">
        <f t="shared" si="105"/>
        <v>4</v>
      </c>
      <c r="F3358">
        <v>1145711</v>
      </c>
      <c r="G3358">
        <v>4</v>
      </c>
      <c r="H3358">
        <v>0</v>
      </c>
      <c r="I3358" t="s">
        <v>7</v>
      </c>
    </row>
    <row r="3359" spans="1:9" x14ac:dyDescent="0.25">
      <c r="A3359">
        <v>16843</v>
      </c>
      <c r="B3359" s="2">
        <f t="shared" si="104"/>
        <v>23.015000000000896</v>
      </c>
      <c r="C3359">
        <v>67.139531000000005</v>
      </c>
      <c r="D3359">
        <v>83</v>
      </c>
      <c r="E3359">
        <f t="shared" si="105"/>
        <v>5</v>
      </c>
      <c r="F3359">
        <v>1145716</v>
      </c>
      <c r="G3359">
        <v>4</v>
      </c>
      <c r="H3359">
        <v>0</v>
      </c>
      <c r="I3359" t="s">
        <v>7</v>
      </c>
    </row>
    <row r="3360" spans="1:9" x14ac:dyDescent="0.25">
      <c r="A3360">
        <v>16848</v>
      </c>
      <c r="B3360" s="2">
        <f t="shared" si="104"/>
        <v>18.454999999988786</v>
      </c>
      <c r="C3360">
        <v>67.157985999999994</v>
      </c>
      <c r="D3360">
        <v>83</v>
      </c>
      <c r="E3360">
        <f t="shared" si="105"/>
        <v>4</v>
      </c>
      <c r="F3360">
        <v>1145720</v>
      </c>
      <c r="G3360">
        <v>4</v>
      </c>
      <c r="H3360">
        <v>0</v>
      </c>
      <c r="I3360" t="s">
        <v>7</v>
      </c>
    </row>
    <row r="3361" spans="1:9" x14ac:dyDescent="0.25">
      <c r="A3361">
        <v>16853</v>
      </c>
      <c r="B3361" s="2">
        <f t="shared" si="104"/>
        <v>18.538000000006605</v>
      </c>
      <c r="C3361">
        <v>67.176524000000001</v>
      </c>
      <c r="D3361">
        <v>83</v>
      </c>
      <c r="E3361">
        <f t="shared" si="105"/>
        <v>4</v>
      </c>
      <c r="F3361">
        <v>1145724</v>
      </c>
      <c r="G3361">
        <v>4</v>
      </c>
      <c r="H3361">
        <v>0</v>
      </c>
      <c r="I3361" t="s">
        <v>7</v>
      </c>
    </row>
    <row r="3362" spans="1:9" x14ac:dyDescent="0.25">
      <c r="A3362">
        <v>16858</v>
      </c>
      <c r="B3362" s="2">
        <f t="shared" si="104"/>
        <v>22.961999999992599</v>
      </c>
      <c r="C3362">
        <v>67.199485999999993</v>
      </c>
      <c r="D3362">
        <v>83</v>
      </c>
      <c r="E3362">
        <f t="shared" si="105"/>
        <v>5</v>
      </c>
      <c r="F3362">
        <v>1145729</v>
      </c>
      <c r="G3362">
        <v>4</v>
      </c>
      <c r="H3362">
        <v>0</v>
      </c>
      <c r="I3362" t="s">
        <v>7</v>
      </c>
    </row>
    <row r="3363" spans="1:9" x14ac:dyDescent="0.25">
      <c r="A3363">
        <v>16863</v>
      </c>
      <c r="B3363" s="2">
        <f t="shared" si="104"/>
        <v>18.520000000009418</v>
      </c>
      <c r="C3363">
        <v>67.218006000000003</v>
      </c>
      <c r="D3363">
        <v>83</v>
      </c>
      <c r="E3363">
        <f t="shared" si="105"/>
        <v>4</v>
      </c>
      <c r="F3363">
        <v>1145733</v>
      </c>
      <c r="G3363">
        <v>4</v>
      </c>
      <c r="H3363">
        <v>0</v>
      </c>
      <c r="I3363" t="s">
        <v>7</v>
      </c>
    </row>
    <row r="3364" spans="1:9" x14ac:dyDescent="0.25">
      <c r="A3364">
        <v>16868</v>
      </c>
      <c r="B3364" s="2">
        <f t="shared" si="104"/>
        <v>18.529999999998381</v>
      </c>
      <c r="C3364">
        <v>67.236536000000001</v>
      </c>
      <c r="D3364">
        <v>83</v>
      </c>
      <c r="E3364">
        <f t="shared" si="105"/>
        <v>4</v>
      </c>
      <c r="F3364">
        <v>1145737</v>
      </c>
      <c r="G3364">
        <v>4</v>
      </c>
      <c r="H3364">
        <v>0</v>
      </c>
      <c r="I3364" t="s">
        <v>7</v>
      </c>
    </row>
    <row r="3365" spans="1:9" x14ac:dyDescent="0.25">
      <c r="A3365">
        <v>16873</v>
      </c>
      <c r="B3365" s="2">
        <f t="shared" si="104"/>
        <v>22.953999999998587</v>
      </c>
      <c r="C3365">
        <v>67.25949</v>
      </c>
      <c r="D3365">
        <v>83</v>
      </c>
      <c r="E3365">
        <f t="shared" si="105"/>
        <v>5</v>
      </c>
      <c r="F3365">
        <v>1145742</v>
      </c>
      <c r="G3365">
        <v>4</v>
      </c>
      <c r="H3365">
        <v>0</v>
      </c>
      <c r="I3365" t="s">
        <v>7</v>
      </c>
    </row>
    <row r="3366" spans="1:9" x14ac:dyDescent="0.25">
      <c r="A3366">
        <v>16878</v>
      </c>
      <c r="B3366" s="2">
        <f t="shared" si="104"/>
        <v>18.471000000005233</v>
      </c>
      <c r="C3366">
        <v>67.277961000000005</v>
      </c>
      <c r="D3366">
        <v>83</v>
      </c>
      <c r="E3366">
        <f t="shared" si="105"/>
        <v>4</v>
      </c>
      <c r="F3366">
        <v>1145746</v>
      </c>
      <c r="G3366">
        <v>4</v>
      </c>
      <c r="H3366">
        <v>0</v>
      </c>
      <c r="I3366" t="s">
        <v>7</v>
      </c>
    </row>
    <row r="3367" spans="1:9" x14ac:dyDescent="0.25">
      <c r="A3367">
        <v>16883</v>
      </c>
      <c r="B3367" s="2">
        <f t="shared" si="104"/>
        <v>18.574000000000979</v>
      </c>
      <c r="C3367">
        <v>67.296535000000006</v>
      </c>
      <c r="D3367">
        <v>83</v>
      </c>
      <c r="E3367">
        <f t="shared" si="105"/>
        <v>4</v>
      </c>
      <c r="F3367">
        <v>1145750</v>
      </c>
      <c r="G3367">
        <v>4</v>
      </c>
      <c r="H3367">
        <v>0</v>
      </c>
      <c r="I3367" t="s">
        <v>7</v>
      </c>
    </row>
    <row r="3368" spans="1:9" x14ac:dyDescent="0.25">
      <c r="A3368">
        <v>16888</v>
      </c>
      <c r="B3368" s="2">
        <f t="shared" si="104"/>
        <v>22.985999999988849</v>
      </c>
      <c r="C3368">
        <v>67.319520999999995</v>
      </c>
      <c r="D3368">
        <v>83</v>
      </c>
      <c r="E3368">
        <f t="shared" si="105"/>
        <v>5</v>
      </c>
      <c r="F3368">
        <v>1145755</v>
      </c>
      <c r="G3368">
        <v>4</v>
      </c>
      <c r="H3368">
        <v>0</v>
      </c>
      <c r="I3368" t="s">
        <v>7</v>
      </c>
    </row>
    <row r="3369" spans="1:9" x14ac:dyDescent="0.25">
      <c r="A3369">
        <v>16893</v>
      </c>
      <c r="B3369" s="2">
        <f t="shared" si="104"/>
        <v>18.469000000010283</v>
      </c>
      <c r="C3369">
        <v>67.337990000000005</v>
      </c>
      <c r="D3369">
        <v>83</v>
      </c>
      <c r="E3369">
        <f t="shared" si="105"/>
        <v>4</v>
      </c>
      <c r="F3369">
        <v>1145759</v>
      </c>
      <c r="G3369">
        <v>4</v>
      </c>
      <c r="H3369">
        <v>0</v>
      </c>
      <c r="I3369" t="s">
        <v>7</v>
      </c>
    </row>
    <row r="3370" spans="1:9" x14ac:dyDescent="0.25">
      <c r="A3370">
        <v>16898</v>
      </c>
      <c r="B3370" s="2">
        <f t="shared" si="104"/>
        <v>18.526999999991745</v>
      </c>
      <c r="C3370">
        <v>67.356516999999997</v>
      </c>
      <c r="D3370">
        <v>83</v>
      </c>
      <c r="E3370">
        <f t="shared" si="105"/>
        <v>4</v>
      </c>
      <c r="F3370">
        <v>1145763</v>
      </c>
      <c r="G3370">
        <v>4</v>
      </c>
      <c r="H3370">
        <v>0</v>
      </c>
      <c r="I3370" t="s">
        <v>7</v>
      </c>
    </row>
    <row r="3371" spans="1:9" x14ac:dyDescent="0.25">
      <c r="A3371">
        <v>16903</v>
      </c>
      <c r="B3371" s="2">
        <f t="shared" si="104"/>
        <v>22.935000000003924</v>
      </c>
      <c r="C3371">
        <v>67.379452000000001</v>
      </c>
      <c r="D3371">
        <v>83</v>
      </c>
      <c r="E3371">
        <f t="shared" si="105"/>
        <v>5</v>
      </c>
      <c r="F3371">
        <v>1145768</v>
      </c>
      <c r="G3371">
        <v>4</v>
      </c>
      <c r="H3371">
        <v>0</v>
      </c>
      <c r="I3371" t="s">
        <v>7</v>
      </c>
    </row>
    <row r="3372" spans="1:9" x14ac:dyDescent="0.25">
      <c r="A3372">
        <v>16908</v>
      </c>
      <c r="B3372" s="2">
        <f t="shared" si="104"/>
        <v>18.507999999997082</v>
      </c>
      <c r="C3372">
        <v>67.397959999999998</v>
      </c>
      <c r="D3372">
        <v>83</v>
      </c>
      <c r="E3372">
        <f t="shared" si="105"/>
        <v>4</v>
      </c>
      <c r="F3372">
        <v>1145772</v>
      </c>
      <c r="G3372">
        <v>4</v>
      </c>
      <c r="H3372">
        <v>0</v>
      </c>
      <c r="I3372" t="s">
        <v>7</v>
      </c>
    </row>
    <row r="3373" spans="1:9" x14ac:dyDescent="0.25">
      <c r="A3373">
        <v>16913</v>
      </c>
      <c r="B3373" s="2">
        <f t="shared" si="104"/>
        <v>18.574999999998454</v>
      </c>
      <c r="C3373">
        <v>67.416534999999996</v>
      </c>
      <c r="D3373">
        <v>83</v>
      </c>
      <c r="E3373">
        <f t="shared" si="105"/>
        <v>4</v>
      </c>
      <c r="F3373">
        <v>1145776</v>
      </c>
      <c r="G3373">
        <v>4</v>
      </c>
      <c r="H3373">
        <v>0</v>
      </c>
      <c r="I3373" t="s">
        <v>7</v>
      </c>
    </row>
    <row r="3374" spans="1:9" x14ac:dyDescent="0.25">
      <c r="A3374">
        <v>16918</v>
      </c>
      <c r="B3374" s="2">
        <f t="shared" si="104"/>
        <v>22.956000000007748</v>
      </c>
      <c r="C3374">
        <v>67.439491000000004</v>
      </c>
      <c r="D3374">
        <v>83</v>
      </c>
      <c r="E3374">
        <f t="shared" si="105"/>
        <v>5</v>
      </c>
      <c r="F3374">
        <v>1145781</v>
      </c>
      <c r="G3374">
        <v>4</v>
      </c>
      <c r="H3374">
        <v>0</v>
      </c>
      <c r="I3374" t="s">
        <v>7</v>
      </c>
    </row>
    <row r="3375" spans="1:9" x14ac:dyDescent="0.25">
      <c r="A3375">
        <v>16923</v>
      </c>
      <c r="B3375" s="2">
        <f t="shared" si="104"/>
        <v>18.472000000002708</v>
      </c>
      <c r="C3375">
        <v>67.457963000000007</v>
      </c>
      <c r="D3375">
        <v>83</v>
      </c>
      <c r="E3375">
        <f t="shared" si="105"/>
        <v>4</v>
      </c>
      <c r="F3375">
        <v>1145785</v>
      </c>
      <c r="G3375">
        <v>4</v>
      </c>
      <c r="H3375">
        <v>0</v>
      </c>
      <c r="I3375" t="s">
        <v>7</v>
      </c>
    </row>
    <row r="3376" spans="1:9" x14ac:dyDescent="0.25">
      <c r="A3376">
        <v>16928</v>
      </c>
      <c r="B3376" s="2">
        <f t="shared" si="104"/>
        <v>18.600999999989654</v>
      </c>
      <c r="C3376">
        <v>67.476563999999996</v>
      </c>
      <c r="D3376">
        <v>83</v>
      </c>
      <c r="E3376">
        <f t="shared" si="105"/>
        <v>4</v>
      </c>
      <c r="F3376">
        <v>1145789</v>
      </c>
      <c r="G3376">
        <v>4</v>
      </c>
      <c r="H3376">
        <v>0</v>
      </c>
      <c r="I3376" t="s">
        <v>7</v>
      </c>
    </row>
    <row r="3377" spans="1:9" x14ac:dyDescent="0.25">
      <c r="A3377">
        <v>16933</v>
      </c>
      <c r="B3377" s="2">
        <f t="shared" si="104"/>
        <v>22.903999999996927</v>
      </c>
      <c r="C3377">
        <v>67.499467999999993</v>
      </c>
      <c r="D3377">
        <v>83</v>
      </c>
      <c r="E3377">
        <f t="shared" si="105"/>
        <v>5</v>
      </c>
      <c r="F3377">
        <v>1145794</v>
      </c>
      <c r="G3377">
        <v>4</v>
      </c>
      <c r="H3377">
        <v>0</v>
      </c>
      <c r="I3377" t="s">
        <v>7</v>
      </c>
    </row>
    <row r="3378" spans="1:9" x14ac:dyDescent="0.25">
      <c r="A3378">
        <v>16938</v>
      </c>
      <c r="B3378" s="2">
        <f t="shared" si="104"/>
        <v>18.525000000011005</v>
      </c>
      <c r="C3378">
        <v>67.517993000000004</v>
      </c>
      <c r="D3378">
        <v>83</v>
      </c>
      <c r="E3378">
        <f t="shared" si="105"/>
        <v>4</v>
      </c>
      <c r="F3378">
        <v>1145798</v>
      </c>
      <c r="G3378">
        <v>4</v>
      </c>
      <c r="H3378">
        <v>0</v>
      </c>
      <c r="I3378" t="s">
        <v>7</v>
      </c>
    </row>
    <row r="3379" spans="1:9" x14ac:dyDescent="0.25">
      <c r="A3379">
        <v>16943</v>
      </c>
      <c r="B3379" s="2">
        <f t="shared" si="104"/>
        <v>18.518999999997732</v>
      </c>
      <c r="C3379">
        <v>67.536512000000002</v>
      </c>
      <c r="D3379">
        <v>83</v>
      </c>
      <c r="E3379">
        <f t="shared" si="105"/>
        <v>4</v>
      </c>
      <c r="F3379">
        <v>1145802</v>
      </c>
      <c r="G3379">
        <v>4</v>
      </c>
      <c r="H3379">
        <v>0</v>
      </c>
      <c r="I3379" t="s">
        <v>7</v>
      </c>
    </row>
    <row r="3380" spans="1:9" x14ac:dyDescent="0.25">
      <c r="A3380">
        <v>16948</v>
      </c>
      <c r="B3380" s="2">
        <f t="shared" si="104"/>
        <v>23.015999999998371</v>
      </c>
      <c r="C3380">
        <v>67.559528</v>
      </c>
      <c r="D3380">
        <v>83</v>
      </c>
      <c r="E3380">
        <f t="shared" si="105"/>
        <v>5</v>
      </c>
      <c r="F3380">
        <v>1145807</v>
      </c>
      <c r="G3380">
        <v>4</v>
      </c>
      <c r="H3380">
        <v>0</v>
      </c>
      <c r="I3380" t="s">
        <v>7</v>
      </c>
    </row>
    <row r="3381" spans="1:9" x14ac:dyDescent="0.25">
      <c r="A3381">
        <v>16953</v>
      </c>
      <c r="B3381" s="2">
        <f t="shared" si="104"/>
        <v>18.390999999994051</v>
      </c>
      <c r="C3381">
        <v>67.577918999999994</v>
      </c>
      <c r="D3381">
        <v>83</v>
      </c>
      <c r="E3381">
        <f t="shared" si="105"/>
        <v>4</v>
      </c>
      <c r="F3381">
        <v>1145811</v>
      </c>
      <c r="G3381">
        <v>4</v>
      </c>
      <c r="H3381">
        <v>0</v>
      </c>
      <c r="I3381" t="s">
        <v>7</v>
      </c>
    </row>
    <row r="3382" spans="1:9" x14ac:dyDescent="0.25">
      <c r="A3382">
        <v>16958</v>
      </c>
      <c r="B3382" s="2">
        <f t="shared" si="104"/>
        <v>18.617000000006101</v>
      </c>
      <c r="C3382">
        <v>67.596536</v>
      </c>
      <c r="D3382">
        <v>83</v>
      </c>
      <c r="E3382">
        <f t="shared" si="105"/>
        <v>4</v>
      </c>
      <c r="F3382">
        <v>1145815</v>
      </c>
      <c r="G3382">
        <v>4</v>
      </c>
      <c r="H3382">
        <v>0</v>
      </c>
      <c r="I3382" t="s">
        <v>7</v>
      </c>
    </row>
    <row r="3383" spans="1:9" x14ac:dyDescent="0.25">
      <c r="A3383">
        <v>16963</v>
      </c>
      <c r="B3383" s="2">
        <f t="shared" si="104"/>
        <v>22.975999999999885</v>
      </c>
      <c r="C3383">
        <v>67.619512</v>
      </c>
      <c r="D3383">
        <v>83</v>
      </c>
      <c r="E3383">
        <f t="shared" si="105"/>
        <v>5</v>
      </c>
      <c r="F3383">
        <v>1145820</v>
      </c>
      <c r="G3383">
        <v>4</v>
      </c>
      <c r="H3383">
        <v>0</v>
      </c>
      <c r="I3383" t="s">
        <v>7</v>
      </c>
    </row>
    <row r="3384" spans="1:9" x14ac:dyDescent="0.25">
      <c r="A3384">
        <v>16968</v>
      </c>
      <c r="B3384" s="2">
        <f t="shared" si="104"/>
        <v>18.461999999999534</v>
      </c>
      <c r="C3384">
        <v>67.637974</v>
      </c>
      <c r="D3384">
        <v>83</v>
      </c>
      <c r="E3384">
        <f t="shared" si="105"/>
        <v>4</v>
      </c>
      <c r="F3384">
        <v>1145824</v>
      </c>
      <c r="G3384">
        <v>4</v>
      </c>
      <c r="H3384">
        <v>0</v>
      </c>
      <c r="I3384" t="s">
        <v>7</v>
      </c>
    </row>
    <row r="3385" spans="1:9" x14ac:dyDescent="0.25">
      <c r="A3385">
        <v>16973</v>
      </c>
      <c r="B3385" s="2">
        <f t="shared" si="104"/>
        <v>18.584000000004153</v>
      </c>
      <c r="C3385">
        <v>67.656558000000004</v>
      </c>
      <c r="D3385">
        <v>83</v>
      </c>
      <c r="E3385">
        <f t="shared" si="105"/>
        <v>4</v>
      </c>
      <c r="F3385">
        <v>1145828</v>
      </c>
      <c r="G3385">
        <v>4</v>
      </c>
      <c r="H3385">
        <v>0</v>
      </c>
      <c r="I3385" t="s">
        <v>7</v>
      </c>
    </row>
    <row r="3386" spans="1:9" x14ac:dyDescent="0.25">
      <c r="A3386">
        <v>16978</v>
      </c>
      <c r="B3386" s="2">
        <f t="shared" si="104"/>
        <v>22.95099999999195</v>
      </c>
      <c r="C3386">
        <v>67.679508999999996</v>
      </c>
      <c r="D3386">
        <v>83</v>
      </c>
      <c r="E3386">
        <f t="shared" si="105"/>
        <v>5</v>
      </c>
      <c r="F3386">
        <v>1145833</v>
      </c>
      <c r="G3386">
        <v>4</v>
      </c>
      <c r="H3386">
        <v>0</v>
      </c>
      <c r="I3386" t="s">
        <v>7</v>
      </c>
    </row>
    <row r="3387" spans="1:9" x14ac:dyDescent="0.25">
      <c r="A3387">
        <v>16983</v>
      </c>
      <c r="B3387" s="2">
        <f t="shared" si="104"/>
        <v>18.471000000005233</v>
      </c>
      <c r="C3387">
        <v>67.697980000000001</v>
      </c>
      <c r="D3387">
        <v>83</v>
      </c>
      <c r="E3387">
        <f t="shared" si="105"/>
        <v>4</v>
      </c>
      <c r="F3387">
        <v>1145837</v>
      </c>
      <c r="G3387">
        <v>4</v>
      </c>
      <c r="H3387">
        <v>0</v>
      </c>
      <c r="I3387" t="s">
        <v>7</v>
      </c>
    </row>
    <row r="3388" spans="1:9" x14ac:dyDescent="0.25">
      <c r="A3388">
        <v>16988</v>
      </c>
      <c r="B3388" s="2">
        <f t="shared" si="104"/>
        <v>18.592999999995641</v>
      </c>
      <c r="C3388">
        <v>67.716572999999997</v>
      </c>
      <c r="D3388">
        <v>83</v>
      </c>
      <c r="E3388">
        <f t="shared" si="105"/>
        <v>4</v>
      </c>
      <c r="F3388">
        <v>1145841</v>
      </c>
      <c r="G3388">
        <v>4</v>
      </c>
      <c r="H3388">
        <v>0</v>
      </c>
      <c r="I3388" t="s">
        <v>7</v>
      </c>
    </row>
    <row r="3389" spans="1:9" x14ac:dyDescent="0.25">
      <c r="A3389">
        <v>16993</v>
      </c>
      <c r="B3389" s="2">
        <f t="shared" si="104"/>
        <v>22.97500000000241</v>
      </c>
      <c r="C3389">
        <v>67.739547999999999</v>
      </c>
      <c r="D3389">
        <v>83</v>
      </c>
      <c r="E3389">
        <f t="shared" si="105"/>
        <v>5</v>
      </c>
      <c r="F3389">
        <v>1145846</v>
      </c>
      <c r="G3389">
        <v>4</v>
      </c>
      <c r="H3389">
        <v>0</v>
      </c>
      <c r="I3389" t="s">
        <v>7</v>
      </c>
    </row>
    <row r="3390" spans="1:9" x14ac:dyDescent="0.25">
      <c r="A3390">
        <v>16998</v>
      </c>
      <c r="B3390" s="2">
        <f t="shared" si="104"/>
        <v>18.428999999997586</v>
      </c>
      <c r="C3390">
        <v>67.757976999999997</v>
      </c>
      <c r="D3390">
        <v>83</v>
      </c>
      <c r="E3390">
        <f t="shared" si="105"/>
        <v>4</v>
      </c>
      <c r="F3390">
        <v>1145850</v>
      </c>
      <c r="G3390">
        <v>4</v>
      </c>
      <c r="H3390">
        <v>0</v>
      </c>
      <c r="I3390" t="s">
        <v>7</v>
      </c>
    </row>
    <row r="3391" spans="1:9" x14ac:dyDescent="0.25">
      <c r="A3391">
        <v>17003</v>
      </c>
      <c r="B3391" s="2">
        <f t="shared" si="104"/>
        <v>18.568000000001916</v>
      </c>
      <c r="C3391">
        <v>67.776544999999999</v>
      </c>
      <c r="D3391">
        <v>83</v>
      </c>
      <c r="E3391">
        <f t="shared" si="105"/>
        <v>4</v>
      </c>
      <c r="F3391">
        <v>1145854</v>
      </c>
      <c r="G3391">
        <v>4</v>
      </c>
      <c r="H3391">
        <v>0</v>
      </c>
      <c r="I3391" t="s">
        <v>7</v>
      </c>
    </row>
    <row r="3392" spans="1:9" x14ac:dyDescent="0.25">
      <c r="A3392">
        <v>17008</v>
      </c>
      <c r="B3392" s="2">
        <f t="shared" si="104"/>
        <v>22.917000000006738</v>
      </c>
      <c r="C3392">
        <v>67.799462000000005</v>
      </c>
      <c r="D3392">
        <v>83</v>
      </c>
      <c r="E3392">
        <f t="shared" si="105"/>
        <v>5</v>
      </c>
      <c r="F3392">
        <v>1145859</v>
      </c>
      <c r="G3392">
        <v>4</v>
      </c>
      <c r="H3392">
        <v>0</v>
      </c>
      <c r="I3392" t="s">
        <v>7</v>
      </c>
    </row>
    <row r="3393" spans="1:9" x14ac:dyDescent="0.25">
      <c r="A3393">
        <v>17013</v>
      </c>
      <c r="B3393" s="2">
        <f t="shared" si="104"/>
        <v>18.512999999998669</v>
      </c>
      <c r="C3393">
        <v>67.817975000000004</v>
      </c>
      <c r="D3393">
        <v>83</v>
      </c>
      <c r="E3393">
        <f t="shared" si="105"/>
        <v>4</v>
      </c>
      <c r="F3393">
        <v>1145863</v>
      </c>
      <c r="G3393">
        <v>4</v>
      </c>
      <c r="H3393">
        <v>0</v>
      </c>
      <c r="I3393" t="s">
        <v>7</v>
      </c>
    </row>
    <row r="3394" spans="1:9" x14ac:dyDescent="0.25">
      <c r="A3394">
        <v>17018</v>
      </c>
      <c r="B3394" s="2">
        <f t="shared" si="104"/>
        <v>18.572999999989293</v>
      </c>
      <c r="C3394">
        <v>67.836547999999993</v>
      </c>
      <c r="D3394">
        <v>83</v>
      </c>
      <c r="E3394">
        <f t="shared" si="105"/>
        <v>4</v>
      </c>
      <c r="F3394">
        <v>1145867</v>
      </c>
      <c r="G3394">
        <v>4</v>
      </c>
      <c r="H3394">
        <v>0</v>
      </c>
      <c r="I3394" t="s">
        <v>7</v>
      </c>
    </row>
    <row r="3395" spans="1:9" x14ac:dyDescent="0.25">
      <c r="A3395">
        <v>17023</v>
      </c>
      <c r="B3395" s="2">
        <f t="shared" si="104"/>
        <v>22.952000000003636</v>
      </c>
      <c r="C3395">
        <v>67.859499999999997</v>
      </c>
      <c r="D3395">
        <v>83</v>
      </c>
      <c r="E3395">
        <f t="shared" si="105"/>
        <v>5</v>
      </c>
      <c r="F3395">
        <v>1145872</v>
      </c>
      <c r="G3395">
        <v>4</v>
      </c>
      <c r="H3395">
        <v>0</v>
      </c>
      <c r="I3395" t="s">
        <v>7</v>
      </c>
    </row>
    <row r="3396" spans="1:9" x14ac:dyDescent="0.25">
      <c r="A3396">
        <v>17028</v>
      </c>
      <c r="B3396" s="2">
        <f t="shared" ref="B3396:B3459" si="106" xml:space="preserve"> (C3396 - C3395) * 1000</f>
        <v>18.3850000000092</v>
      </c>
      <c r="C3396">
        <v>67.877885000000006</v>
      </c>
      <c r="D3396">
        <v>83</v>
      </c>
      <c r="E3396">
        <f t="shared" ref="E3396:E3459" si="107" xml:space="preserve"> F3396 - F3395</f>
        <v>4</v>
      </c>
      <c r="F3396">
        <v>1145876</v>
      </c>
      <c r="G3396">
        <v>4</v>
      </c>
      <c r="H3396">
        <v>0</v>
      </c>
      <c r="I3396" t="s">
        <v>7</v>
      </c>
    </row>
    <row r="3397" spans="1:9" x14ac:dyDescent="0.25">
      <c r="A3397">
        <v>17033</v>
      </c>
      <c r="B3397" s="2">
        <f t="shared" si="106"/>
        <v>18.570999999994342</v>
      </c>
      <c r="C3397">
        <v>67.896456000000001</v>
      </c>
      <c r="D3397">
        <v>83</v>
      </c>
      <c r="E3397">
        <f t="shared" si="107"/>
        <v>4</v>
      </c>
      <c r="F3397">
        <v>1145880</v>
      </c>
      <c r="G3397">
        <v>4</v>
      </c>
      <c r="H3397">
        <v>0</v>
      </c>
      <c r="I3397" t="s">
        <v>7</v>
      </c>
    </row>
    <row r="3398" spans="1:9" x14ac:dyDescent="0.25">
      <c r="A3398">
        <v>17038</v>
      </c>
      <c r="B3398" s="2">
        <f t="shared" si="106"/>
        <v>22.959000000000174</v>
      </c>
      <c r="C3398">
        <v>67.919415000000001</v>
      </c>
      <c r="D3398">
        <v>83</v>
      </c>
      <c r="E3398">
        <f t="shared" si="107"/>
        <v>5</v>
      </c>
      <c r="F3398">
        <v>1145885</v>
      </c>
      <c r="G3398">
        <v>4</v>
      </c>
      <c r="H3398">
        <v>0</v>
      </c>
      <c r="I3398" t="s">
        <v>7</v>
      </c>
    </row>
    <row r="3399" spans="1:9" x14ac:dyDescent="0.25">
      <c r="A3399">
        <v>17043</v>
      </c>
      <c r="B3399" s="2">
        <f t="shared" si="106"/>
        <v>18.518000000000256</v>
      </c>
      <c r="C3399">
        <v>67.937933000000001</v>
      </c>
      <c r="D3399">
        <v>83</v>
      </c>
      <c r="E3399">
        <f t="shared" si="107"/>
        <v>4</v>
      </c>
      <c r="F3399">
        <v>1145889</v>
      </c>
      <c r="G3399">
        <v>4</v>
      </c>
      <c r="H3399">
        <v>0</v>
      </c>
      <c r="I3399" t="s">
        <v>7</v>
      </c>
    </row>
    <row r="3400" spans="1:9" x14ac:dyDescent="0.25">
      <c r="A3400">
        <v>17048</v>
      </c>
      <c r="B3400" s="2">
        <f t="shared" si="106"/>
        <v>18.604999999993765</v>
      </c>
      <c r="C3400">
        <v>67.956537999999995</v>
      </c>
      <c r="D3400">
        <v>83</v>
      </c>
      <c r="E3400">
        <f t="shared" si="107"/>
        <v>4</v>
      </c>
      <c r="F3400">
        <v>1145893</v>
      </c>
      <c r="G3400">
        <v>4</v>
      </c>
      <c r="H3400">
        <v>0</v>
      </c>
      <c r="I3400" t="s">
        <v>7</v>
      </c>
    </row>
    <row r="3401" spans="1:9" x14ac:dyDescent="0.25">
      <c r="A3401">
        <v>17053</v>
      </c>
      <c r="B3401" s="2">
        <f t="shared" si="106"/>
        <v>22.979000000006522</v>
      </c>
      <c r="C3401">
        <v>67.979517000000001</v>
      </c>
      <c r="D3401">
        <v>83</v>
      </c>
      <c r="E3401">
        <f t="shared" si="107"/>
        <v>5</v>
      </c>
      <c r="F3401">
        <v>1145898</v>
      </c>
      <c r="G3401">
        <v>4</v>
      </c>
      <c r="H3401">
        <v>0</v>
      </c>
      <c r="I3401" t="s">
        <v>7</v>
      </c>
    </row>
    <row r="3402" spans="1:9" x14ac:dyDescent="0.25">
      <c r="A3402">
        <v>17058</v>
      </c>
      <c r="B3402" s="2">
        <f t="shared" si="106"/>
        <v>18.523999999999319</v>
      </c>
      <c r="C3402">
        <v>67.998041000000001</v>
      </c>
      <c r="D3402">
        <v>83</v>
      </c>
      <c r="E3402">
        <f t="shared" si="107"/>
        <v>4</v>
      </c>
      <c r="F3402">
        <v>1145902</v>
      </c>
      <c r="G3402">
        <v>4</v>
      </c>
      <c r="H3402">
        <v>0</v>
      </c>
      <c r="I3402" t="s">
        <v>7</v>
      </c>
    </row>
    <row r="3403" spans="1:9" x14ac:dyDescent="0.25">
      <c r="A3403">
        <v>17063</v>
      </c>
      <c r="B3403" s="2">
        <f t="shared" si="106"/>
        <v>18.512999999998669</v>
      </c>
      <c r="C3403">
        <v>68.016553999999999</v>
      </c>
      <c r="D3403">
        <v>83</v>
      </c>
      <c r="E3403">
        <f t="shared" si="107"/>
        <v>4</v>
      </c>
      <c r="F3403">
        <v>1145906</v>
      </c>
      <c r="G3403">
        <v>4</v>
      </c>
      <c r="H3403">
        <v>0</v>
      </c>
      <c r="I3403" t="s">
        <v>7</v>
      </c>
    </row>
    <row r="3404" spans="1:9" x14ac:dyDescent="0.25">
      <c r="A3404">
        <v>17068</v>
      </c>
      <c r="B3404" s="2">
        <f t="shared" si="106"/>
        <v>22.928000000007387</v>
      </c>
      <c r="C3404">
        <v>68.039482000000007</v>
      </c>
      <c r="D3404">
        <v>83</v>
      </c>
      <c r="E3404">
        <f t="shared" si="107"/>
        <v>5</v>
      </c>
      <c r="F3404">
        <v>1145911</v>
      </c>
      <c r="G3404">
        <v>4</v>
      </c>
      <c r="H3404">
        <v>0</v>
      </c>
      <c r="I3404" t="s">
        <v>7</v>
      </c>
    </row>
    <row r="3405" spans="1:9" x14ac:dyDescent="0.25">
      <c r="A3405">
        <v>17073</v>
      </c>
      <c r="B3405" s="2">
        <f t="shared" si="106"/>
        <v>18.46499999999196</v>
      </c>
      <c r="C3405">
        <v>68.057946999999999</v>
      </c>
      <c r="D3405">
        <v>83</v>
      </c>
      <c r="E3405">
        <f t="shared" si="107"/>
        <v>4</v>
      </c>
      <c r="F3405">
        <v>1145915</v>
      </c>
      <c r="G3405">
        <v>4</v>
      </c>
      <c r="H3405">
        <v>0</v>
      </c>
      <c r="I3405" t="s">
        <v>7</v>
      </c>
    </row>
    <row r="3406" spans="1:9" x14ac:dyDescent="0.25">
      <c r="A3406">
        <v>17078</v>
      </c>
      <c r="B3406" s="2">
        <f t="shared" si="106"/>
        <v>18.566000000006966</v>
      </c>
      <c r="C3406">
        <v>68.076513000000006</v>
      </c>
      <c r="D3406">
        <v>83</v>
      </c>
      <c r="E3406">
        <f t="shared" si="107"/>
        <v>4</v>
      </c>
      <c r="F3406">
        <v>1145919</v>
      </c>
      <c r="G3406">
        <v>4</v>
      </c>
      <c r="H3406">
        <v>0</v>
      </c>
      <c r="I3406" t="s">
        <v>7</v>
      </c>
    </row>
    <row r="3407" spans="1:9" x14ac:dyDescent="0.25">
      <c r="A3407">
        <v>17083</v>
      </c>
      <c r="B3407" s="2">
        <f t="shared" si="106"/>
        <v>22.988999999995485</v>
      </c>
      <c r="C3407">
        <v>68.099502000000001</v>
      </c>
      <c r="D3407">
        <v>83</v>
      </c>
      <c r="E3407">
        <f t="shared" si="107"/>
        <v>5</v>
      </c>
      <c r="F3407">
        <v>1145924</v>
      </c>
      <c r="G3407">
        <v>4</v>
      </c>
      <c r="H3407">
        <v>0</v>
      </c>
      <c r="I3407" t="s">
        <v>7</v>
      </c>
    </row>
    <row r="3408" spans="1:9" x14ac:dyDescent="0.25">
      <c r="A3408">
        <v>17088</v>
      </c>
      <c r="B3408" s="2">
        <f t="shared" si="106"/>
        <v>18.478000000001771</v>
      </c>
      <c r="C3408">
        <v>68.117980000000003</v>
      </c>
      <c r="D3408">
        <v>83</v>
      </c>
      <c r="E3408">
        <f t="shared" si="107"/>
        <v>4</v>
      </c>
      <c r="F3408">
        <v>1145928</v>
      </c>
      <c r="G3408">
        <v>4</v>
      </c>
      <c r="H3408">
        <v>0</v>
      </c>
      <c r="I3408" t="s">
        <v>7</v>
      </c>
    </row>
    <row r="3409" spans="1:9" x14ac:dyDescent="0.25">
      <c r="A3409">
        <v>17093</v>
      </c>
      <c r="B3409" s="2">
        <f t="shared" si="106"/>
        <v>18.512999999998669</v>
      </c>
      <c r="C3409">
        <v>68.136493000000002</v>
      </c>
      <c r="D3409">
        <v>83</v>
      </c>
      <c r="E3409">
        <f t="shared" si="107"/>
        <v>4</v>
      </c>
      <c r="F3409">
        <v>1145932</v>
      </c>
      <c r="G3409">
        <v>4</v>
      </c>
      <c r="H3409">
        <v>0</v>
      </c>
      <c r="I3409" t="s">
        <v>7</v>
      </c>
    </row>
    <row r="3410" spans="1:9" x14ac:dyDescent="0.25">
      <c r="A3410">
        <v>17098</v>
      </c>
      <c r="B3410" s="2">
        <f t="shared" si="106"/>
        <v>23.042000000003782</v>
      </c>
      <c r="C3410">
        <v>68.159535000000005</v>
      </c>
      <c r="D3410">
        <v>83</v>
      </c>
      <c r="E3410">
        <f t="shared" si="107"/>
        <v>5</v>
      </c>
      <c r="F3410">
        <v>1145937</v>
      </c>
      <c r="G3410">
        <v>4</v>
      </c>
      <c r="H3410">
        <v>0</v>
      </c>
      <c r="I3410" t="s">
        <v>7</v>
      </c>
    </row>
    <row r="3411" spans="1:9" x14ac:dyDescent="0.25">
      <c r="A3411">
        <v>17103</v>
      </c>
      <c r="B3411" s="2">
        <f t="shared" si="106"/>
        <v>18.397999999990589</v>
      </c>
      <c r="C3411">
        <v>68.177932999999996</v>
      </c>
      <c r="D3411">
        <v>83</v>
      </c>
      <c r="E3411">
        <f t="shared" si="107"/>
        <v>4</v>
      </c>
      <c r="F3411">
        <v>1145941</v>
      </c>
      <c r="G3411">
        <v>4</v>
      </c>
      <c r="H3411">
        <v>0</v>
      </c>
      <c r="I3411" t="s">
        <v>7</v>
      </c>
    </row>
    <row r="3412" spans="1:9" x14ac:dyDescent="0.25">
      <c r="A3412">
        <v>17108</v>
      </c>
      <c r="B3412" s="2">
        <f t="shared" si="106"/>
        <v>18.58900000000574</v>
      </c>
      <c r="C3412">
        <v>68.196522000000002</v>
      </c>
      <c r="D3412">
        <v>83</v>
      </c>
      <c r="E3412">
        <f t="shared" si="107"/>
        <v>4</v>
      </c>
      <c r="F3412">
        <v>1145945</v>
      </c>
      <c r="G3412">
        <v>4</v>
      </c>
      <c r="H3412">
        <v>0</v>
      </c>
      <c r="I3412" t="s">
        <v>7</v>
      </c>
    </row>
    <row r="3413" spans="1:9" x14ac:dyDescent="0.25">
      <c r="A3413">
        <v>17113</v>
      </c>
      <c r="B3413" s="2">
        <f t="shared" si="106"/>
        <v>22.974000000004935</v>
      </c>
      <c r="C3413">
        <v>68.219496000000007</v>
      </c>
      <c r="D3413">
        <v>83</v>
      </c>
      <c r="E3413">
        <f t="shared" si="107"/>
        <v>5</v>
      </c>
      <c r="F3413">
        <v>1145950</v>
      </c>
      <c r="G3413">
        <v>4</v>
      </c>
      <c r="H3413">
        <v>0</v>
      </c>
      <c r="I3413" t="s">
        <v>7</v>
      </c>
    </row>
    <row r="3414" spans="1:9" x14ac:dyDescent="0.25">
      <c r="A3414">
        <v>17118</v>
      </c>
      <c r="B3414" s="2">
        <f t="shared" si="106"/>
        <v>18.439999999998236</v>
      </c>
      <c r="C3414">
        <v>68.237936000000005</v>
      </c>
      <c r="D3414">
        <v>83</v>
      </c>
      <c r="E3414">
        <f t="shared" si="107"/>
        <v>4</v>
      </c>
      <c r="F3414">
        <v>1145954</v>
      </c>
      <c r="G3414">
        <v>4</v>
      </c>
      <c r="H3414">
        <v>0</v>
      </c>
      <c r="I3414" t="s">
        <v>7</v>
      </c>
    </row>
    <row r="3415" spans="1:9" x14ac:dyDescent="0.25">
      <c r="A3415">
        <v>17123</v>
      </c>
      <c r="B3415" s="2">
        <f t="shared" si="106"/>
        <v>18.580000000000041</v>
      </c>
      <c r="C3415">
        <v>68.256516000000005</v>
      </c>
      <c r="D3415">
        <v>83</v>
      </c>
      <c r="E3415">
        <f t="shared" si="107"/>
        <v>4</v>
      </c>
      <c r="F3415">
        <v>1145958</v>
      </c>
      <c r="G3415">
        <v>4</v>
      </c>
      <c r="H3415">
        <v>0</v>
      </c>
      <c r="I3415" t="s">
        <v>7</v>
      </c>
    </row>
    <row r="3416" spans="1:9" x14ac:dyDescent="0.25">
      <c r="A3416">
        <v>17128</v>
      </c>
      <c r="B3416" s="2">
        <f t="shared" si="106"/>
        <v>22.902000000001976</v>
      </c>
      <c r="C3416">
        <v>68.279418000000007</v>
      </c>
      <c r="D3416">
        <v>83</v>
      </c>
      <c r="E3416">
        <f t="shared" si="107"/>
        <v>5</v>
      </c>
      <c r="F3416">
        <v>1145963</v>
      </c>
      <c r="G3416">
        <v>4</v>
      </c>
      <c r="H3416">
        <v>0</v>
      </c>
      <c r="I3416" t="s">
        <v>7</v>
      </c>
    </row>
    <row r="3417" spans="1:9" x14ac:dyDescent="0.25">
      <c r="A3417">
        <v>17133</v>
      </c>
      <c r="B3417" s="2">
        <f t="shared" si="106"/>
        <v>18.507999999997082</v>
      </c>
      <c r="C3417">
        <v>68.297926000000004</v>
      </c>
      <c r="D3417">
        <v>83</v>
      </c>
      <c r="E3417">
        <f t="shared" si="107"/>
        <v>4</v>
      </c>
      <c r="F3417">
        <v>1145967</v>
      </c>
      <c r="G3417">
        <v>4</v>
      </c>
      <c r="H3417">
        <v>0</v>
      </c>
      <c r="I3417" t="s">
        <v>7</v>
      </c>
    </row>
    <row r="3418" spans="1:9" x14ac:dyDescent="0.25">
      <c r="A3418">
        <v>17138</v>
      </c>
      <c r="B3418" s="2">
        <f t="shared" si="106"/>
        <v>18.61499999999694</v>
      </c>
      <c r="C3418">
        <v>68.316541000000001</v>
      </c>
      <c r="D3418">
        <v>83</v>
      </c>
      <c r="E3418">
        <f t="shared" si="107"/>
        <v>4</v>
      </c>
      <c r="F3418">
        <v>1145971</v>
      </c>
      <c r="G3418">
        <v>4</v>
      </c>
      <c r="H3418">
        <v>0</v>
      </c>
      <c r="I3418" t="s">
        <v>7</v>
      </c>
    </row>
    <row r="3419" spans="1:9" x14ac:dyDescent="0.25">
      <c r="A3419">
        <v>17143</v>
      </c>
      <c r="B3419" s="2">
        <f t="shared" si="106"/>
        <v>22.909999999995989</v>
      </c>
      <c r="C3419">
        <v>68.339450999999997</v>
      </c>
      <c r="D3419">
        <v>83</v>
      </c>
      <c r="E3419">
        <f t="shared" si="107"/>
        <v>5</v>
      </c>
      <c r="F3419">
        <v>1145976</v>
      </c>
      <c r="G3419">
        <v>4</v>
      </c>
      <c r="H3419">
        <v>0</v>
      </c>
      <c r="I3419" t="s">
        <v>7</v>
      </c>
    </row>
    <row r="3420" spans="1:9" x14ac:dyDescent="0.25">
      <c r="A3420">
        <v>17148</v>
      </c>
      <c r="B3420" s="2">
        <f t="shared" si="106"/>
        <v>18.465000000006171</v>
      </c>
      <c r="C3420">
        <v>68.357916000000003</v>
      </c>
      <c r="D3420">
        <v>83</v>
      </c>
      <c r="E3420">
        <f t="shared" si="107"/>
        <v>4</v>
      </c>
      <c r="F3420">
        <v>1145980</v>
      </c>
      <c r="G3420">
        <v>4</v>
      </c>
      <c r="H3420">
        <v>0</v>
      </c>
      <c r="I3420" t="s">
        <v>7</v>
      </c>
    </row>
    <row r="3421" spans="1:9" x14ac:dyDescent="0.25">
      <c r="A3421">
        <v>17153</v>
      </c>
      <c r="B3421" s="2">
        <f t="shared" si="106"/>
        <v>18.574999999998454</v>
      </c>
      <c r="C3421">
        <v>68.376491000000001</v>
      </c>
      <c r="D3421">
        <v>83</v>
      </c>
      <c r="E3421">
        <f t="shared" si="107"/>
        <v>4</v>
      </c>
      <c r="F3421">
        <v>1145984</v>
      </c>
      <c r="G3421">
        <v>4</v>
      </c>
      <c r="H3421">
        <v>0</v>
      </c>
      <c r="I3421" t="s">
        <v>7</v>
      </c>
    </row>
    <row r="3422" spans="1:9" x14ac:dyDescent="0.25">
      <c r="A3422">
        <v>17158</v>
      </c>
      <c r="B3422" s="2">
        <f t="shared" si="106"/>
        <v>22.987000000000535</v>
      </c>
      <c r="C3422">
        <v>68.399478000000002</v>
      </c>
      <c r="D3422">
        <v>83</v>
      </c>
      <c r="E3422">
        <f t="shared" si="107"/>
        <v>5</v>
      </c>
      <c r="F3422">
        <v>1145989</v>
      </c>
      <c r="G3422">
        <v>4</v>
      </c>
      <c r="H3422">
        <v>0</v>
      </c>
      <c r="I3422" t="s">
        <v>7</v>
      </c>
    </row>
    <row r="3423" spans="1:9" x14ac:dyDescent="0.25">
      <c r="A3423">
        <v>17163</v>
      </c>
      <c r="B3423" s="2">
        <f t="shared" si="106"/>
        <v>18.523000000001844</v>
      </c>
      <c r="C3423">
        <v>68.418001000000004</v>
      </c>
      <c r="D3423">
        <v>83</v>
      </c>
      <c r="E3423">
        <f t="shared" si="107"/>
        <v>4</v>
      </c>
      <c r="F3423">
        <v>1145993</v>
      </c>
      <c r="G3423">
        <v>4</v>
      </c>
      <c r="H3423">
        <v>0</v>
      </c>
      <c r="I3423" t="s">
        <v>7</v>
      </c>
    </row>
    <row r="3424" spans="1:9" x14ac:dyDescent="0.25">
      <c r="A3424">
        <v>17168</v>
      </c>
      <c r="B3424" s="2">
        <f t="shared" si="106"/>
        <v>18.574000000000979</v>
      </c>
      <c r="C3424">
        <v>68.436575000000005</v>
      </c>
      <c r="D3424">
        <v>83</v>
      </c>
      <c r="E3424">
        <f t="shared" si="107"/>
        <v>4</v>
      </c>
      <c r="F3424">
        <v>1145997</v>
      </c>
      <c r="G3424">
        <v>4</v>
      </c>
      <c r="H3424">
        <v>0</v>
      </c>
      <c r="I3424" t="s">
        <v>7</v>
      </c>
    </row>
    <row r="3425" spans="1:9" x14ac:dyDescent="0.25">
      <c r="A3425">
        <v>17173</v>
      </c>
      <c r="B3425" s="2">
        <f t="shared" si="106"/>
        <v>22.895999999988703</v>
      </c>
      <c r="C3425">
        <v>68.459470999999994</v>
      </c>
      <c r="D3425">
        <v>83</v>
      </c>
      <c r="E3425">
        <f t="shared" si="107"/>
        <v>5</v>
      </c>
      <c r="F3425">
        <v>1146002</v>
      </c>
      <c r="G3425">
        <v>4</v>
      </c>
      <c r="H3425">
        <v>0</v>
      </c>
      <c r="I3425" t="s">
        <v>7</v>
      </c>
    </row>
    <row r="3426" spans="1:9" x14ac:dyDescent="0.25">
      <c r="A3426">
        <v>17178</v>
      </c>
      <c r="B3426" s="2">
        <f t="shared" si="106"/>
        <v>18.494000000004007</v>
      </c>
      <c r="C3426">
        <v>68.477964999999998</v>
      </c>
      <c r="D3426">
        <v>83</v>
      </c>
      <c r="E3426">
        <f t="shared" si="107"/>
        <v>4</v>
      </c>
      <c r="F3426">
        <v>1146006</v>
      </c>
      <c r="G3426">
        <v>4</v>
      </c>
      <c r="H3426">
        <v>0</v>
      </c>
      <c r="I3426" t="s">
        <v>7</v>
      </c>
    </row>
    <row r="3427" spans="1:9" x14ac:dyDescent="0.25">
      <c r="A3427">
        <v>17183</v>
      </c>
      <c r="B3427" s="2">
        <f t="shared" si="106"/>
        <v>18.538000000006605</v>
      </c>
      <c r="C3427">
        <v>68.496503000000004</v>
      </c>
      <c r="D3427">
        <v>83</v>
      </c>
      <c r="E3427">
        <f t="shared" si="107"/>
        <v>4</v>
      </c>
      <c r="F3427">
        <v>1146010</v>
      </c>
      <c r="G3427">
        <v>4</v>
      </c>
      <c r="H3427">
        <v>0</v>
      </c>
      <c r="I3427" t="s">
        <v>7</v>
      </c>
    </row>
    <row r="3428" spans="1:9" x14ac:dyDescent="0.25">
      <c r="A3428">
        <v>17188</v>
      </c>
      <c r="B3428" s="2">
        <f t="shared" si="106"/>
        <v>22.972999999993249</v>
      </c>
      <c r="C3428">
        <v>68.519475999999997</v>
      </c>
      <c r="D3428">
        <v>83</v>
      </c>
      <c r="E3428">
        <f t="shared" si="107"/>
        <v>5</v>
      </c>
      <c r="F3428">
        <v>1146015</v>
      </c>
      <c r="G3428">
        <v>4</v>
      </c>
      <c r="H3428">
        <v>0</v>
      </c>
      <c r="I3428" t="s">
        <v>7</v>
      </c>
    </row>
    <row r="3429" spans="1:9" x14ac:dyDescent="0.25">
      <c r="A3429">
        <v>17193</v>
      </c>
      <c r="B3429" s="2">
        <f t="shared" si="106"/>
        <v>18.466000000003646</v>
      </c>
      <c r="C3429">
        <v>68.537942000000001</v>
      </c>
      <c r="D3429">
        <v>83</v>
      </c>
      <c r="E3429">
        <f t="shared" si="107"/>
        <v>4</v>
      </c>
      <c r="F3429">
        <v>1146019</v>
      </c>
      <c r="G3429">
        <v>4</v>
      </c>
      <c r="H3429">
        <v>0</v>
      </c>
      <c r="I3429" t="s">
        <v>7</v>
      </c>
    </row>
    <row r="3430" spans="1:9" x14ac:dyDescent="0.25">
      <c r="A3430">
        <v>17198</v>
      </c>
      <c r="B3430" s="2">
        <f t="shared" si="106"/>
        <v>18.565999999992755</v>
      </c>
      <c r="C3430">
        <v>68.556507999999994</v>
      </c>
      <c r="D3430">
        <v>83</v>
      </c>
      <c r="E3430">
        <f t="shared" si="107"/>
        <v>4</v>
      </c>
      <c r="F3430">
        <v>1146023</v>
      </c>
      <c r="G3430">
        <v>4</v>
      </c>
      <c r="H3430">
        <v>0</v>
      </c>
      <c r="I3430" t="s">
        <v>7</v>
      </c>
    </row>
    <row r="3431" spans="1:9" x14ac:dyDescent="0.25">
      <c r="A3431">
        <v>17203</v>
      </c>
      <c r="B3431" s="2">
        <f t="shared" si="106"/>
        <v>22.984000000008109</v>
      </c>
      <c r="C3431">
        <v>68.579492000000002</v>
      </c>
      <c r="D3431">
        <v>83</v>
      </c>
      <c r="E3431">
        <f t="shared" si="107"/>
        <v>5</v>
      </c>
      <c r="F3431">
        <v>1146028</v>
      </c>
      <c r="G3431">
        <v>4</v>
      </c>
      <c r="H3431">
        <v>0</v>
      </c>
      <c r="I3431" t="s">
        <v>7</v>
      </c>
    </row>
    <row r="3432" spans="1:9" x14ac:dyDescent="0.25">
      <c r="A3432">
        <v>17208</v>
      </c>
      <c r="B3432" s="2">
        <f t="shared" si="106"/>
        <v>18.570999999994342</v>
      </c>
      <c r="C3432">
        <v>68.598062999999996</v>
      </c>
      <c r="D3432">
        <v>83</v>
      </c>
      <c r="E3432">
        <f t="shared" si="107"/>
        <v>4</v>
      </c>
      <c r="F3432">
        <v>1146032</v>
      </c>
      <c r="G3432">
        <v>4</v>
      </c>
      <c r="H3432">
        <v>0</v>
      </c>
      <c r="I3432" t="s">
        <v>7</v>
      </c>
    </row>
    <row r="3433" spans="1:9" x14ac:dyDescent="0.25">
      <c r="A3433">
        <v>17213</v>
      </c>
      <c r="B3433" s="2">
        <f t="shared" si="106"/>
        <v>18.454000000005522</v>
      </c>
      <c r="C3433">
        <v>68.616517000000002</v>
      </c>
      <c r="D3433">
        <v>83</v>
      </c>
      <c r="E3433">
        <f t="shared" si="107"/>
        <v>4</v>
      </c>
      <c r="F3433">
        <v>1146036</v>
      </c>
      <c r="G3433">
        <v>4</v>
      </c>
      <c r="H3433">
        <v>0</v>
      </c>
      <c r="I3433" t="s">
        <v>7</v>
      </c>
    </row>
    <row r="3434" spans="1:9" x14ac:dyDescent="0.25">
      <c r="A3434">
        <v>17218</v>
      </c>
      <c r="B3434" s="2">
        <f t="shared" si="106"/>
        <v>22.976999999997361</v>
      </c>
      <c r="C3434">
        <v>68.639493999999999</v>
      </c>
      <c r="D3434">
        <v>83</v>
      </c>
      <c r="E3434">
        <f t="shared" si="107"/>
        <v>5</v>
      </c>
      <c r="F3434">
        <v>1146041</v>
      </c>
      <c r="G3434">
        <v>4</v>
      </c>
      <c r="H3434">
        <v>0</v>
      </c>
      <c r="I3434" t="s">
        <v>7</v>
      </c>
    </row>
    <row r="3435" spans="1:9" x14ac:dyDescent="0.25">
      <c r="A3435">
        <v>17223</v>
      </c>
      <c r="B3435" s="2">
        <f t="shared" si="106"/>
        <v>18.4019999999947</v>
      </c>
      <c r="C3435">
        <v>68.657895999999994</v>
      </c>
      <c r="D3435">
        <v>83</v>
      </c>
      <c r="E3435">
        <f t="shared" si="107"/>
        <v>4</v>
      </c>
      <c r="F3435">
        <v>1146045</v>
      </c>
      <c r="G3435">
        <v>4</v>
      </c>
      <c r="H3435">
        <v>0</v>
      </c>
      <c r="I3435" t="s">
        <v>7</v>
      </c>
    </row>
    <row r="3436" spans="1:9" x14ac:dyDescent="0.25">
      <c r="A3436">
        <v>17228</v>
      </c>
      <c r="B3436" s="2">
        <f t="shared" si="106"/>
        <v>18.630999999999176</v>
      </c>
      <c r="C3436">
        <v>68.676526999999993</v>
      </c>
      <c r="D3436">
        <v>83</v>
      </c>
      <c r="E3436">
        <f t="shared" si="107"/>
        <v>4</v>
      </c>
      <c r="F3436">
        <v>1146049</v>
      </c>
      <c r="G3436">
        <v>4</v>
      </c>
      <c r="H3436">
        <v>0</v>
      </c>
      <c r="I3436" t="s">
        <v>7</v>
      </c>
    </row>
    <row r="3437" spans="1:9" x14ac:dyDescent="0.25">
      <c r="A3437">
        <v>17233</v>
      </c>
      <c r="B3437" s="2">
        <f t="shared" si="106"/>
        <v>22.984000000008109</v>
      </c>
      <c r="C3437">
        <v>68.699511000000001</v>
      </c>
      <c r="D3437">
        <v>83</v>
      </c>
      <c r="E3437">
        <f t="shared" si="107"/>
        <v>5</v>
      </c>
      <c r="F3437">
        <v>1146054</v>
      </c>
      <c r="G3437">
        <v>4</v>
      </c>
      <c r="H3437">
        <v>0</v>
      </c>
      <c r="I3437" t="s">
        <v>7</v>
      </c>
    </row>
    <row r="3438" spans="1:9" x14ac:dyDescent="0.25">
      <c r="A3438">
        <v>17238</v>
      </c>
      <c r="B3438" s="2">
        <f t="shared" si="106"/>
        <v>18.456000000000472</v>
      </c>
      <c r="C3438">
        <v>68.717967000000002</v>
      </c>
      <c r="D3438">
        <v>83</v>
      </c>
      <c r="E3438">
        <f t="shared" si="107"/>
        <v>4</v>
      </c>
      <c r="F3438">
        <v>1146058</v>
      </c>
      <c r="G3438">
        <v>4</v>
      </c>
      <c r="H3438">
        <v>0</v>
      </c>
      <c r="I3438" t="s">
        <v>7</v>
      </c>
    </row>
    <row r="3439" spans="1:9" x14ac:dyDescent="0.25">
      <c r="A3439">
        <v>17243</v>
      </c>
      <c r="B3439" s="2">
        <f t="shared" si="106"/>
        <v>18.531999999993332</v>
      </c>
      <c r="C3439">
        <v>68.736498999999995</v>
      </c>
      <c r="D3439">
        <v>83</v>
      </c>
      <c r="E3439">
        <f t="shared" si="107"/>
        <v>4</v>
      </c>
      <c r="F3439">
        <v>1146062</v>
      </c>
      <c r="G3439">
        <v>4</v>
      </c>
      <c r="H3439">
        <v>0</v>
      </c>
      <c r="I3439" t="s">
        <v>7</v>
      </c>
    </row>
    <row r="3440" spans="1:9" x14ac:dyDescent="0.25">
      <c r="A3440">
        <v>17248</v>
      </c>
      <c r="B3440" s="2">
        <f t="shared" si="106"/>
        <v>22.975999999999885</v>
      </c>
      <c r="C3440">
        <v>68.759474999999995</v>
      </c>
      <c r="D3440">
        <v>83</v>
      </c>
      <c r="E3440">
        <f t="shared" si="107"/>
        <v>5</v>
      </c>
      <c r="F3440">
        <v>1146067</v>
      </c>
      <c r="G3440">
        <v>4</v>
      </c>
      <c r="H3440">
        <v>0</v>
      </c>
      <c r="I3440" t="s">
        <v>7</v>
      </c>
    </row>
    <row r="3441" spans="1:9" x14ac:dyDescent="0.25">
      <c r="A3441">
        <v>17253</v>
      </c>
      <c r="B3441" s="2">
        <f t="shared" si="106"/>
        <v>18.483000000003358</v>
      </c>
      <c r="C3441">
        <v>68.777957999999998</v>
      </c>
      <c r="D3441">
        <v>83</v>
      </c>
      <c r="E3441">
        <f t="shared" si="107"/>
        <v>4</v>
      </c>
      <c r="F3441">
        <v>1146071</v>
      </c>
      <c r="G3441">
        <v>4</v>
      </c>
      <c r="H3441">
        <v>0</v>
      </c>
      <c r="I3441" t="s">
        <v>7</v>
      </c>
    </row>
    <row r="3442" spans="1:9" x14ac:dyDescent="0.25">
      <c r="A3442">
        <v>17258</v>
      </c>
      <c r="B3442" s="2">
        <f t="shared" si="106"/>
        <v>18.467999999998597</v>
      </c>
      <c r="C3442">
        <v>68.796425999999997</v>
      </c>
      <c r="D3442">
        <v>83</v>
      </c>
      <c r="E3442">
        <f t="shared" si="107"/>
        <v>4</v>
      </c>
      <c r="F3442">
        <v>1146075</v>
      </c>
      <c r="G3442">
        <v>4</v>
      </c>
      <c r="H3442">
        <v>0</v>
      </c>
      <c r="I3442" t="s">
        <v>7</v>
      </c>
    </row>
    <row r="3443" spans="1:9" x14ac:dyDescent="0.25">
      <c r="A3443">
        <v>17263</v>
      </c>
      <c r="B3443" s="2">
        <f t="shared" si="106"/>
        <v>23.093000000002917</v>
      </c>
      <c r="C3443">
        <v>68.819519</v>
      </c>
      <c r="D3443">
        <v>83</v>
      </c>
      <c r="E3443">
        <f t="shared" si="107"/>
        <v>5</v>
      </c>
      <c r="F3443">
        <v>1146080</v>
      </c>
      <c r="G3443">
        <v>4</v>
      </c>
      <c r="H3443">
        <v>0</v>
      </c>
      <c r="I3443" t="s">
        <v>7</v>
      </c>
    </row>
    <row r="3444" spans="1:9" x14ac:dyDescent="0.25">
      <c r="A3444">
        <v>17268</v>
      </c>
      <c r="B3444" s="2">
        <f t="shared" si="106"/>
        <v>18.446999999994773</v>
      </c>
      <c r="C3444">
        <v>68.837965999999994</v>
      </c>
      <c r="D3444">
        <v>83</v>
      </c>
      <c r="E3444">
        <f t="shared" si="107"/>
        <v>4</v>
      </c>
      <c r="F3444">
        <v>1146084</v>
      </c>
      <c r="G3444">
        <v>4</v>
      </c>
      <c r="H3444">
        <v>0</v>
      </c>
      <c r="I3444" t="s">
        <v>7</v>
      </c>
    </row>
    <row r="3445" spans="1:9" x14ac:dyDescent="0.25">
      <c r="A3445">
        <v>17273</v>
      </c>
      <c r="B3445" s="2">
        <f t="shared" si="106"/>
        <v>18.595000000004802</v>
      </c>
      <c r="C3445">
        <v>68.856560999999999</v>
      </c>
      <c r="D3445">
        <v>83</v>
      </c>
      <c r="E3445">
        <f t="shared" si="107"/>
        <v>4</v>
      </c>
      <c r="F3445">
        <v>1146088</v>
      </c>
      <c r="G3445">
        <v>4</v>
      </c>
      <c r="H3445">
        <v>0</v>
      </c>
      <c r="I3445" t="s">
        <v>7</v>
      </c>
    </row>
    <row r="3446" spans="1:9" x14ac:dyDescent="0.25">
      <c r="A3446">
        <v>17278</v>
      </c>
      <c r="B3446" s="2">
        <f t="shared" si="106"/>
        <v>22.9230000000058</v>
      </c>
      <c r="C3446">
        <v>68.879484000000005</v>
      </c>
      <c r="D3446">
        <v>83</v>
      </c>
      <c r="E3446">
        <f t="shared" si="107"/>
        <v>5</v>
      </c>
      <c r="F3446">
        <v>1146093</v>
      </c>
      <c r="G3446">
        <v>4</v>
      </c>
      <c r="H3446">
        <v>0</v>
      </c>
      <c r="I3446" t="s">
        <v>7</v>
      </c>
    </row>
    <row r="3447" spans="1:9" x14ac:dyDescent="0.25">
      <c r="A3447">
        <v>17283</v>
      </c>
      <c r="B3447" s="2">
        <f t="shared" si="106"/>
        <v>18.447999999992248</v>
      </c>
      <c r="C3447">
        <v>68.897931999999997</v>
      </c>
      <c r="D3447">
        <v>83</v>
      </c>
      <c r="E3447">
        <f t="shared" si="107"/>
        <v>4</v>
      </c>
      <c r="F3447">
        <v>1146097</v>
      </c>
      <c r="G3447">
        <v>4</v>
      </c>
      <c r="H3447">
        <v>0</v>
      </c>
      <c r="I3447" t="s">
        <v>7</v>
      </c>
    </row>
    <row r="3448" spans="1:9" x14ac:dyDescent="0.25">
      <c r="A3448">
        <v>17288</v>
      </c>
      <c r="B3448" s="2">
        <f t="shared" si="106"/>
        <v>18.596999999999753</v>
      </c>
      <c r="C3448">
        <v>68.916528999999997</v>
      </c>
      <c r="D3448">
        <v>83</v>
      </c>
      <c r="E3448">
        <f t="shared" si="107"/>
        <v>4</v>
      </c>
      <c r="F3448">
        <v>1146101</v>
      </c>
      <c r="G3448">
        <v>4</v>
      </c>
      <c r="H3448">
        <v>0</v>
      </c>
      <c r="I3448" t="s">
        <v>7</v>
      </c>
    </row>
    <row r="3449" spans="1:9" x14ac:dyDescent="0.25">
      <c r="A3449">
        <v>17293</v>
      </c>
      <c r="B3449" s="2">
        <f t="shared" si="106"/>
        <v>22.942000000000462</v>
      </c>
      <c r="C3449">
        <v>68.939470999999998</v>
      </c>
      <c r="D3449">
        <v>83</v>
      </c>
      <c r="E3449">
        <f t="shared" si="107"/>
        <v>5</v>
      </c>
      <c r="F3449">
        <v>1146106</v>
      </c>
      <c r="G3449">
        <v>4</v>
      </c>
      <c r="H3449">
        <v>0</v>
      </c>
      <c r="I3449" t="s">
        <v>7</v>
      </c>
    </row>
    <row r="3450" spans="1:9" x14ac:dyDescent="0.25">
      <c r="A3450">
        <v>17298</v>
      </c>
      <c r="B3450" s="2">
        <f t="shared" si="106"/>
        <v>18.518000000000256</v>
      </c>
      <c r="C3450">
        <v>68.957988999999998</v>
      </c>
      <c r="D3450">
        <v>83</v>
      </c>
      <c r="E3450">
        <f t="shared" si="107"/>
        <v>4</v>
      </c>
      <c r="F3450">
        <v>1146110</v>
      </c>
      <c r="G3450">
        <v>4</v>
      </c>
      <c r="H3450">
        <v>0</v>
      </c>
      <c r="I3450" t="s">
        <v>7</v>
      </c>
    </row>
    <row r="3451" spans="1:9" x14ac:dyDescent="0.25">
      <c r="A3451">
        <v>17303</v>
      </c>
      <c r="B3451" s="2">
        <f t="shared" si="106"/>
        <v>18.478999999999246</v>
      </c>
      <c r="C3451">
        <v>68.976467999999997</v>
      </c>
      <c r="D3451">
        <v>83</v>
      </c>
      <c r="E3451">
        <f t="shared" si="107"/>
        <v>4</v>
      </c>
      <c r="F3451">
        <v>1146114</v>
      </c>
      <c r="G3451">
        <v>4</v>
      </c>
      <c r="H3451">
        <v>0</v>
      </c>
      <c r="I3451" t="s">
        <v>7</v>
      </c>
    </row>
    <row r="3452" spans="1:9" x14ac:dyDescent="0.25">
      <c r="A3452">
        <v>17308</v>
      </c>
      <c r="B3452" s="2">
        <f t="shared" si="106"/>
        <v>22.974000000004935</v>
      </c>
      <c r="C3452">
        <v>68.999442000000002</v>
      </c>
      <c r="D3452">
        <v>83</v>
      </c>
      <c r="E3452">
        <f t="shared" si="107"/>
        <v>5</v>
      </c>
      <c r="F3452">
        <v>1146119</v>
      </c>
      <c r="G3452">
        <v>4</v>
      </c>
      <c r="H3452">
        <v>0</v>
      </c>
      <c r="I3452" t="s">
        <v>7</v>
      </c>
    </row>
    <row r="3453" spans="1:9" x14ac:dyDescent="0.25">
      <c r="A3453">
        <v>17313</v>
      </c>
      <c r="B3453" s="2">
        <f t="shared" si="106"/>
        <v>18.492999999992321</v>
      </c>
      <c r="C3453">
        <v>69.017934999999994</v>
      </c>
      <c r="D3453">
        <v>83</v>
      </c>
      <c r="E3453">
        <f t="shared" si="107"/>
        <v>4</v>
      </c>
      <c r="F3453">
        <v>1146123</v>
      </c>
      <c r="G3453">
        <v>4</v>
      </c>
      <c r="H3453">
        <v>0</v>
      </c>
      <c r="I3453" t="s">
        <v>7</v>
      </c>
    </row>
    <row r="3454" spans="1:9" x14ac:dyDescent="0.25">
      <c r="A3454">
        <v>17318</v>
      </c>
      <c r="B3454" s="2">
        <f t="shared" si="106"/>
        <v>18.594000000007327</v>
      </c>
      <c r="C3454">
        <v>69.036529000000002</v>
      </c>
      <c r="D3454">
        <v>83</v>
      </c>
      <c r="E3454">
        <f t="shared" si="107"/>
        <v>4</v>
      </c>
      <c r="F3454">
        <v>1146127</v>
      </c>
      <c r="G3454">
        <v>4</v>
      </c>
      <c r="H3454">
        <v>0</v>
      </c>
      <c r="I3454" t="s">
        <v>7</v>
      </c>
    </row>
    <row r="3455" spans="1:9" x14ac:dyDescent="0.25">
      <c r="A3455">
        <v>17323</v>
      </c>
      <c r="B3455" s="2">
        <f t="shared" si="106"/>
        <v>22.914000000000101</v>
      </c>
      <c r="C3455">
        <v>69.059443000000002</v>
      </c>
      <c r="D3455">
        <v>83</v>
      </c>
      <c r="E3455">
        <f t="shared" si="107"/>
        <v>5</v>
      </c>
      <c r="F3455">
        <v>1146132</v>
      </c>
      <c r="G3455">
        <v>4</v>
      </c>
      <c r="H3455">
        <v>0</v>
      </c>
      <c r="I3455" t="s">
        <v>7</v>
      </c>
    </row>
    <row r="3456" spans="1:9" x14ac:dyDescent="0.25">
      <c r="A3456">
        <v>17328</v>
      </c>
      <c r="B3456" s="2">
        <f t="shared" si="106"/>
        <v>18.472000000002708</v>
      </c>
      <c r="C3456">
        <v>69.077915000000004</v>
      </c>
      <c r="D3456">
        <v>83</v>
      </c>
      <c r="E3456">
        <f t="shared" si="107"/>
        <v>4</v>
      </c>
      <c r="F3456">
        <v>1146136</v>
      </c>
      <c r="G3456">
        <v>4</v>
      </c>
      <c r="H3456">
        <v>0</v>
      </c>
      <c r="I3456" t="s">
        <v>7</v>
      </c>
    </row>
    <row r="3457" spans="1:9" x14ac:dyDescent="0.25">
      <c r="A3457">
        <v>17333</v>
      </c>
      <c r="B3457" s="2">
        <f t="shared" si="106"/>
        <v>18.537999999992394</v>
      </c>
      <c r="C3457">
        <v>69.096452999999997</v>
      </c>
      <c r="D3457">
        <v>83</v>
      </c>
      <c r="E3457">
        <f t="shared" si="107"/>
        <v>4</v>
      </c>
      <c r="F3457">
        <v>1146140</v>
      </c>
      <c r="G3457">
        <v>4</v>
      </c>
      <c r="H3457">
        <v>0</v>
      </c>
      <c r="I3457" t="s">
        <v>7</v>
      </c>
    </row>
    <row r="3458" spans="1:9" x14ac:dyDescent="0.25">
      <c r="A3458">
        <v>17338</v>
      </c>
      <c r="B3458" s="2">
        <f t="shared" si="106"/>
        <v>22.992999999999597</v>
      </c>
      <c r="C3458">
        <v>69.119445999999996</v>
      </c>
      <c r="D3458">
        <v>83</v>
      </c>
      <c r="E3458">
        <f t="shared" si="107"/>
        <v>5</v>
      </c>
      <c r="F3458">
        <v>1146145</v>
      </c>
      <c r="G3458">
        <v>4</v>
      </c>
      <c r="H3458">
        <v>0</v>
      </c>
      <c r="I3458" t="s">
        <v>7</v>
      </c>
    </row>
    <row r="3459" spans="1:9" x14ac:dyDescent="0.25">
      <c r="A3459">
        <v>17343</v>
      </c>
      <c r="B3459" s="2">
        <f t="shared" si="106"/>
        <v>18.521000000006893</v>
      </c>
      <c r="C3459">
        <v>69.137967000000003</v>
      </c>
      <c r="D3459">
        <v>83</v>
      </c>
      <c r="E3459">
        <f t="shared" si="107"/>
        <v>4</v>
      </c>
      <c r="F3459">
        <v>1146149</v>
      </c>
      <c r="G3459">
        <v>4</v>
      </c>
      <c r="H3459">
        <v>0</v>
      </c>
      <c r="I3459" t="s">
        <v>7</v>
      </c>
    </row>
    <row r="3460" spans="1:9" x14ac:dyDescent="0.25">
      <c r="A3460">
        <v>17348</v>
      </c>
      <c r="B3460" s="2">
        <f t="shared" ref="B3460:B3523" si="108" xml:space="preserve"> (C3460 - C3459) * 1000</f>
        <v>18.45000000000141</v>
      </c>
      <c r="C3460">
        <v>69.156417000000005</v>
      </c>
      <c r="D3460">
        <v>83</v>
      </c>
      <c r="E3460">
        <f t="shared" ref="E3460:E3523" si="109" xml:space="preserve"> F3460 - F3459</f>
        <v>4</v>
      </c>
      <c r="F3460">
        <v>1146153</v>
      </c>
      <c r="G3460">
        <v>4</v>
      </c>
      <c r="H3460">
        <v>0</v>
      </c>
      <c r="I3460" t="s">
        <v>7</v>
      </c>
    </row>
    <row r="3461" spans="1:9" x14ac:dyDescent="0.25">
      <c r="A3461">
        <v>17353</v>
      </c>
      <c r="B3461" s="2">
        <f t="shared" si="108"/>
        <v>22.964000000001761</v>
      </c>
      <c r="C3461">
        <v>69.179381000000006</v>
      </c>
      <c r="D3461">
        <v>83</v>
      </c>
      <c r="E3461">
        <f t="shared" si="109"/>
        <v>5</v>
      </c>
      <c r="F3461">
        <v>1146158</v>
      </c>
      <c r="G3461">
        <v>4</v>
      </c>
      <c r="H3461">
        <v>0</v>
      </c>
      <c r="I3461" t="s">
        <v>7</v>
      </c>
    </row>
    <row r="3462" spans="1:9" x14ac:dyDescent="0.25">
      <c r="A3462">
        <v>17358</v>
      </c>
      <c r="B3462" s="2">
        <f t="shared" si="108"/>
        <v>18.554999999992106</v>
      </c>
      <c r="C3462">
        <v>69.197935999999999</v>
      </c>
      <c r="D3462">
        <v>83</v>
      </c>
      <c r="E3462">
        <f t="shared" si="109"/>
        <v>4</v>
      </c>
      <c r="F3462">
        <v>1146162</v>
      </c>
      <c r="G3462">
        <v>4</v>
      </c>
      <c r="H3462">
        <v>0</v>
      </c>
      <c r="I3462" t="s">
        <v>7</v>
      </c>
    </row>
    <row r="3463" spans="1:9" x14ac:dyDescent="0.25">
      <c r="A3463">
        <v>17363</v>
      </c>
      <c r="B3463" s="2">
        <f t="shared" si="108"/>
        <v>18.608999999997877</v>
      </c>
      <c r="C3463">
        <v>69.216544999999996</v>
      </c>
      <c r="D3463">
        <v>83</v>
      </c>
      <c r="E3463">
        <f t="shared" si="109"/>
        <v>4</v>
      </c>
      <c r="F3463">
        <v>1146166</v>
      </c>
      <c r="G3463">
        <v>4</v>
      </c>
      <c r="H3463">
        <v>0</v>
      </c>
      <c r="I3463" t="s">
        <v>7</v>
      </c>
    </row>
    <row r="3464" spans="1:9" x14ac:dyDescent="0.25">
      <c r="A3464">
        <v>17368</v>
      </c>
      <c r="B3464" s="2">
        <f t="shared" si="108"/>
        <v>22.927000000009912</v>
      </c>
      <c r="C3464">
        <v>69.239472000000006</v>
      </c>
      <c r="D3464">
        <v>83</v>
      </c>
      <c r="E3464">
        <f t="shared" si="109"/>
        <v>5</v>
      </c>
      <c r="F3464">
        <v>1146171</v>
      </c>
      <c r="G3464">
        <v>4</v>
      </c>
      <c r="H3464">
        <v>0</v>
      </c>
      <c r="I3464" t="s">
        <v>7</v>
      </c>
    </row>
    <row r="3465" spans="1:9" x14ac:dyDescent="0.25">
      <c r="A3465">
        <v>17373</v>
      </c>
      <c r="B3465" s="2">
        <f t="shared" si="108"/>
        <v>18.43900000000076</v>
      </c>
      <c r="C3465">
        <v>69.257911000000007</v>
      </c>
      <c r="D3465">
        <v>83</v>
      </c>
      <c r="E3465">
        <f t="shared" si="109"/>
        <v>4</v>
      </c>
      <c r="F3465">
        <v>1146175</v>
      </c>
      <c r="G3465">
        <v>4</v>
      </c>
      <c r="H3465">
        <v>0</v>
      </c>
      <c r="I3465" t="s">
        <v>7</v>
      </c>
    </row>
    <row r="3466" spans="1:9" x14ac:dyDescent="0.25">
      <c r="A3466">
        <v>17378</v>
      </c>
      <c r="B3466" s="2">
        <f t="shared" si="108"/>
        <v>18.496999999996433</v>
      </c>
      <c r="C3466">
        <v>69.276408000000004</v>
      </c>
      <c r="D3466">
        <v>83</v>
      </c>
      <c r="E3466">
        <f t="shared" si="109"/>
        <v>4</v>
      </c>
      <c r="F3466">
        <v>1146179</v>
      </c>
      <c r="G3466">
        <v>4</v>
      </c>
      <c r="H3466">
        <v>0</v>
      </c>
      <c r="I3466" t="s">
        <v>7</v>
      </c>
    </row>
    <row r="3467" spans="1:9" x14ac:dyDescent="0.25">
      <c r="A3467">
        <v>17383</v>
      </c>
      <c r="B3467" s="2">
        <f t="shared" si="108"/>
        <v>22.965999999996711</v>
      </c>
      <c r="C3467">
        <v>69.299374</v>
      </c>
      <c r="D3467">
        <v>83</v>
      </c>
      <c r="E3467">
        <f t="shared" si="109"/>
        <v>5</v>
      </c>
      <c r="F3467">
        <v>1146184</v>
      </c>
      <c r="G3467">
        <v>4</v>
      </c>
      <c r="H3467">
        <v>0</v>
      </c>
      <c r="I3467" t="s">
        <v>7</v>
      </c>
    </row>
    <row r="3468" spans="1:9" x14ac:dyDescent="0.25">
      <c r="A3468">
        <v>17388</v>
      </c>
      <c r="B3468" s="2">
        <f t="shared" si="108"/>
        <v>18.54099999999903</v>
      </c>
      <c r="C3468">
        <v>69.317914999999999</v>
      </c>
      <c r="D3468">
        <v>83</v>
      </c>
      <c r="E3468">
        <f t="shared" si="109"/>
        <v>4</v>
      </c>
      <c r="F3468">
        <v>1146188</v>
      </c>
      <c r="G3468">
        <v>4</v>
      </c>
      <c r="H3468">
        <v>0</v>
      </c>
      <c r="I3468" t="s">
        <v>7</v>
      </c>
    </row>
    <row r="3469" spans="1:9" x14ac:dyDescent="0.25">
      <c r="A3469">
        <v>17393</v>
      </c>
      <c r="B3469" s="2">
        <f t="shared" si="108"/>
        <v>18.506000000002132</v>
      </c>
      <c r="C3469">
        <v>69.336421000000001</v>
      </c>
      <c r="D3469">
        <v>83</v>
      </c>
      <c r="E3469">
        <f t="shared" si="109"/>
        <v>4</v>
      </c>
      <c r="F3469">
        <v>1146192</v>
      </c>
      <c r="G3469">
        <v>4</v>
      </c>
      <c r="H3469">
        <v>0</v>
      </c>
      <c r="I3469" t="s">
        <v>7</v>
      </c>
    </row>
    <row r="3470" spans="1:9" x14ac:dyDescent="0.25">
      <c r="A3470">
        <v>17398</v>
      </c>
      <c r="B3470" s="2">
        <f t="shared" si="108"/>
        <v>23.008000000004358</v>
      </c>
      <c r="C3470">
        <v>69.359429000000006</v>
      </c>
      <c r="D3470">
        <v>83</v>
      </c>
      <c r="E3470">
        <f t="shared" si="109"/>
        <v>5</v>
      </c>
      <c r="F3470">
        <v>1146197</v>
      </c>
      <c r="G3470">
        <v>4</v>
      </c>
      <c r="H3470">
        <v>0</v>
      </c>
      <c r="I3470" t="s">
        <v>7</v>
      </c>
    </row>
    <row r="3471" spans="1:9" x14ac:dyDescent="0.25">
      <c r="A3471">
        <v>17403</v>
      </c>
      <c r="B3471" s="2">
        <f t="shared" si="108"/>
        <v>18.481999999991672</v>
      </c>
      <c r="C3471">
        <v>69.377910999999997</v>
      </c>
      <c r="D3471">
        <v>83</v>
      </c>
      <c r="E3471">
        <f t="shared" si="109"/>
        <v>4</v>
      </c>
      <c r="F3471">
        <v>1146201</v>
      </c>
      <c r="G3471">
        <v>4</v>
      </c>
      <c r="H3471">
        <v>0</v>
      </c>
      <c r="I3471" t="s">
        <v>7</v>
      </c>
    </row>
    <row r="3472" spans="1:9" x14ac:dyDescent="0.25">
      <c r="A3472">
        <v>17408</v>
      </c>
      <c r="B3472" s="2">
        <f t="shared" si="108"/>
        <v>18.541999999996506</v>
      </c>
      <c r="C3472">
        <v>69.396452999999994</v>
      </c>
      <c r="D3472">
        <v>83</v>
      </c>
      <c r="E3472">
        <f t="shared" si="109"/>
        <v>4</v>
      </c>
      <c r="F3472">
        <v>1146205</v>
      </c>
      <c r="G3472">
        <v>4</v>
      </c>
      <c r="H3472">
        <v>0</v>
      </c>
      <c r="I3472" t="s">
        <v>7</v>
      </c>
    </row>
    <row r="3473" spans="1:9" x14ac:dyDescent="0.25">
      <c r="A3473">
        <v>17413</v>
      </c>
      <c r="B3473" s="2">
        <f t="shared" si="108"/>
        <v>23.009000000001834</v>
      </c>
      <c r="C3473">
        <v>69.419461999999996</v>
      </c>
      <c r="D3473">
        <v>83</v>
      </c>
      <c r="E3473">
        <f t="shared" si="109"/>
        <v>5</v>
      </c>
      <c r="F3473">
        <v>1146210</v>
      </c>
      <c r="G3473">
        <v>4</v>
      </c>
      <c r="H3473">
        <v>0</v>
      </c>
      <c r="I3473" t="s">
        <v>7</v>
      </c>
    </row>
    <row r="3474" spans="1:9" x14ac:dyDescent="0.25">
      <c r="A3474">
        <v>17418</v>
      </c>
      <c r="B3474" s="2">
        <f t="shared" si="108"/>
        <v>18.489999999999895</v>
      </c>
      <c r="C3474">
        <v>69.437951999999996</v>
      </c>
      <c r="D3474">
        <v>83</v>
      </c>
      <c r="E3474">
        <f t="shared" si="109"/>
        <v>4</v>
      </c>
      <c r="F3474">
        <v>1146214</v>
      </c>
      <c r="G3474">
        <v>4</v>
      </c>
      <c r="H3474">
        <v>0</v>
      </c>
      <c r="I3474" t="s">
        <v>7</v>
      </c>
    </row>
    <row r="3475" spans="1:9" x14ac:dyDescent="0.25">
      <c r="A3475">
        <v>17423</v>
      </c>
      <c r="B3475" s="2">
        <f t="shared" si="108"/>
        <v>18.495999999998958</v>
      </c>
      <c r="C3475">
        <v>69.456447999999995</v>
      </c>
      <c r="D3475">
        <v>83</v>
      </c>
      <c r="E3475">
        <f t="shared" si="109"/>
        <v>4</v>
      </c>
      <c r="F3475">
        <v>1146218</v>
      </c>
      <c r="G3475">
        <v>4</v>
      </c>
      <c r="H3475">
        <v>0</v>
      </c>
      <c r="I3475" t="s">
        <v>7</v>
      </c>
    </row>
    <row r="3476" spans="1:9" x14ac:dyDescent="0.25">
      <c r="A3476">
        <v>17428</v>
      </c>
      <c r="B3476" s="2">
        <f t="shared" si="108"/>
        <v>23.033000000012294</v>
      </c>
      <c r="C3476">
        <v>69.479481000000007</v>
      </c>
      <c r="D3476">
        <v>83</v>
      </c>
      <c r="E3476">
        <f t="shared" si="109"/>
        <v>5</v>
      </c>
      <c r="F3476">
        <v>1146223</v>
      </c>
      <c r="G3476">
        <v>4</v>
      </c>
      <c r="H3476">
        <v>0</v>
      </c>
      <c r="I3476" t="s">
        <v>7</v>
      </c>
    </row>
    <row r="3477" spans="1:9" x14ac:dyDescent="0.25">
      <c r="A3477">
        <v>17433</v>
      </c>
      <c r="B3477" s="2">
        <f t="shared" si="108"/>
        <v>18.442999999990661</v>
      </c>
      <c r="C3477">
        <v>69.497923999999998</v>
      </c>
      <c r="D3477">
        <v>83</v>
      </c>
      <c r="E3477">
        <f t="shared" si="109"/>
        <v>4</v>
      </c>
      <c r="F3477">
        <v>1146227</v>
      </c>
      <c r="G3477">
        <v>4</v>
      </c>
      <c r="H3477">
        <v>0</v>
      </c>
      <c r="I3477" t="s">
        <v>7</v>
      </c>
    </row>
    <row r="3478" spans="1:9" x14ac:dyDescent="0.25">
      <c r="A3478">
        <v>17438</v>
      </c>
      <c r="B3478" s="2">
        <f t="shared" si="108"/>
        <v>18.619999999998527</v>
      </c>
      <c r="C3478">
        <v>69.516543999999996</v>
      </c>
      <c r="D3478">
        <v>83</v>
      </c>
      <c r="E3478">
        <f t="shared" si="109"/>
        <v>4</v>
      </c>
      <c r="F3478">
        <v>1146231</v>
      </c>
      <c r="G3478">
        <v>4</v>
      </c>
      <c r="H3478">
        <v>0</v>
      </c>
      <c r="I3478" t="s">
        <v>7</v>
      </c>
    </row>
    <row r="3479" spans="1:9" x14ac:dyDescent="0.25">
      <c r="A3479">
        <v>17443</v>
      </c>
      <c r="B3479" s="2">
        <f t="shared" si="108"/>
        <v>22.919000000001688</v>
      </c>
      <c r="C3479">
        <v>69.539462999999998</v>
      </c>
      <c r="D3479">
        <v>83</v>
      </c>
      <c r="E3479">
        <f t="shared" si="109"/>
        <v>5</v>
      </c>
      <c r="F3479">
        <v>1146236</v>
      </c>
      <c r="G3479">
        <v>4</v>
      </c>
      <c r="H3479">
        <v>0</v>
      </c>
      <c r="I3479" t="s">
        <v>7</v>
      </c>
    </row>
    <row r="3480" spans="1:9" x14ac:dyDescent="0.25">
      <c r="A3480">
        <v>17448</v>
      </c>
      <c r="B3480" s="2">
        <f t="shared" si="108"/>
        <v>18.436000000008335</v>
      </c>
      <c r="C3480">
        <v>69.557899000000006</v>
      </c>
      <c r="D3480">
        <v>83</v>
      </c>
      <c r="E3480">
        <f t="shared" si="109"/>
        <v>4</v>
      </c>
      <c r="F3480">
        <v>1146240</v>
      </c>
      <c r="G3480">
        <v>4</v>
      </c>
      <c r="H3480">
        <v>0</v>
      </c>
      <c r="I3480" t="s">
        <v>7</v>
      </c>
    </row>
    <row r="3481" spans="1:9" x14ac:dyDescent="0.25">
      <c r="A3481">
        <v>17453</v>
      </c>
      <c r="B3481" s="2">
        <f t="shared" si="108"/>
        <v>18.632999999994126</v>
      </c>
      <c r="C3481">
        <v>69.576532</v>
      </c>
      <c r="D3481">
        <v>83</v>
      </c>
      <c r="E3481">
        <f t="shared" si="109"/>
        <v>4</v>
      </c>
      <c r="F3481">
        <v>1146244</v>
      </c>
      <c r="G3481">
        <v>4</v>
      </c>
      <c r="H3481">
        <v>0</v>
      </c>
      <c r="I3481" t="s">
        <v>7</v>
      </c>
    </row>
    <row r="3482" spans="1:9" x14ac:dyDescent="0.25">
      <c r="A3482">
        <v>17458</v>
      </c>
      <c r="B3482" s="2">
        <f t="shared" si="108"/>
        <v>22.9360000000014</v>
      </c>
      <c r="C3482">
        <v>69.599468000000002</v>
      </c>
      <c r="D3482">
        <v>83</v>
      </c>
      <c r="E3482">
        <f t="shared" si="109"/>
        <v>5</v>
      </c>
      <c r="F3482">
        <v>1146249</v>
      </c>
      <c r="G3482">
        <v>4</v>
      </c>
      <c r="H3482">
        <v>0</v>
      </c>
      <c r="I3482" t="s">
        <v>7</v>
      </c>
    </row>
    <row r="3483" spans="1:9" x14ac:dyDescent="0.25">
      <c r="A3483">
        <v>17463</v>
      </c>
      <c r="B3483" s="2">
        <f t="shared" si="108"/>
        <v>18.460000000004584</v>
      </c>
      <c r="C3483">
        <v>69.617928000000006</v>
      </c>
      <c r="D3483">
        <v>83</v>
      </c>
      <c r="E3483">
        <f t="shared" si="109"/>
        <v>4</v>
      </c>
      <c r="F3483">
        <v>1146253</v>
      </c>
      <c r="G3483">
        <v>4</v>
      </c>
      <c r="H3483">
        <v>0</v>
      </c>
      <c r="I3483" t="s">
        <v>7</v>
      </c>
    </row>
    <row r="3484" spans="1:9" x14ac:dyDescent="0.25">
      <c r="A3484">
        <v>17468</v>
      </c>
      <c r="B3484" s="2">
        <f t="shared" si="108"/>
        <v>18.547999999995568</v>
      </c>
      <c r="C3484">
        <v>69.636476000000002</v>
      </c>
      <c r="D3484">
        <v>83</v>
      </c>
      <c r="E3484">
        <f t="shared" si="109"/>
        <v>4</v>
      </c>
      <c r="F3484">
        <v>1146257</v>
      </c>
      <c r="G3484">
        <v>4</v>
      </c>
      <c r="H3484">
        <v>0</v>
      </c>
      <c r="I3484" t="s">
        <v>7</v>
      </c>
    </row>
    <row r="3485" spans="1:9" x14ac:dyDescent="0.25">
      <c r="A3485">
        <v>17473</v>
      </c>
      <c r="B3485" s="2">
        <f t="shared" si="108"/>
        <v>22.941000000002987</v>
      </c>
      <c r="C3485">
        <v>69.659417000000005</v>
      </c>
      <c r="D3485">
        <v>83</v>
      </c>
      <c r="E3485">
        <f t="shared" si="109"/>
        <v>5</v>
      </c>
      <c r="F3485">
        <v>1146262</v>
      </c>
      <c r="G3485">
        <v>4</v>
      </c>
      <c r="H3485">
        <v>0</v>
      </c>
      <c r="I3485" t="s">
        <v>7</v>
      </c>
    </row>
    <row r="3486" spans="1:9" x14ac:dyDescent="0.25">
      <c r="A3486">
        <v>17478</v>
      </c>
      <c r="B3486" s="2">
        <f t="shared" si="108"/>
        <v>18.504999999990446</v>
      </c>
      <c r="C3486">
        <v>69.677921999999995</v>
      </c>
      <c r="D3486">
        <v>83</v>
      </c>
      <c r="E3486">
        <f t="shared" si="109"/>
        <v>4</v>
      </c>
      <c r="F3486">
        <v>1146266</v>
      </c>
      <c r="G3486">
        <v>4</v>
      </c>
      <c r="H3486">
        <v>0</v>
      </c>
      <c r="I3486" t="s">
        <v>7</v>
      </c>
    </row>
    <row r="3487" spans="1:9" x14ac:dyDescent="0.25">
      <c r="A3487">
        <v>17483</v>
      </c>
      <c r="B3487" s="2">
        <f t="shared" si="108"/>
        <v>18.557000000001267</v>
      </c>
      <c r="C3487">
        <v>69.696478999999997</v>
      </c>
      <c r="D3487">
        <v>83</v>
      </c>
      <c r="E3487">
        <f t="shared" si="109"/>
        <v>4</v>
      </c>
      <c r="F3487">
        <v>1146270</v>
      </c>
      <c r="G3487">
        <v>4</v>
      </c>
      <c r="H3487">
        <v>0</v>
      </c>
      <c r="I3487" t="s">
        <v>7</v>
      </c>
    </row>
    <row r="3488" spans="1:9" x14ac:dyDescent="0.25">
      <c r="A3488">
        <v>17488</v>
      </c>
      <c r="B3488" s="2">
        <f t="shared" si="108"/>
        <v>22.981999999998948</v>
      </c>
      <c r="C3488">
        <v>69.719460999999995</v>
      </c>
      <c r="D3488">
        <v>83</v>
      </c>
      <c r="E3488">
        <f t="shared" si="109"/>
        <v>5</v>
      </c>
      <c r="F3488">
        <v>1146275</v>
      </c>
      <c r="G3488">
        <v>4</v>
      </c>
      <c r="H3488">
        <v>0</v>
      </c>
      <c r="I3488" t="s">
        <v>7</v>
      </c>
    </row>
    <row r="3489" spans="1:9" x14ac:dyDescent="0.25">
      <c r="A3489">
        <v>17493</v>
      </c>
      <c r="B3489" s="2">
        <f t="shared" si="108"/>
        <v>18.465000000006171</v>
      </c>
      <c r="C3489">
        <v>69.737926000000002</v>
      </c>
      <c r="D3489">
        <v>83</v>
      </c>
      <c r="E3489">
        <f t="shared" si="109"/>
        <v>4</v>
      </c>
      <c r="F3489">
        <v>1146279</v>
      </c>
      <c r="G3489">
        <v>4</v>
      </c>
      <c r="H3489">
        <v>0</v>
      </c>
      <c r="I3489" t="s">
        <v>7</v>
      </c>
    </row>
    <row r="3490" spans="1:9" x14ac:dyDescent="0.25">
      <c r="A3490">
        <v>17498</v>
      </c>
      <c r="B3490" s="2">
        <f t="shared" si="108"/>
        <v>18.543999999991456</v>
      </c>
      <c r="C3490">
        <v>69.756469999999993</v>
      </c>
      <c r="D3490">
        <v>83</v>
      </c>
      <c r="E3490">
        <f t="shared" si="109"/>
        <v>4</v>
      </c>
      <c r="F3490">
        <v>1146283</v>
      </c>
      <c r="G3490">
        <v>4</v>
      </c>
      <c r="H3490">
        <v>0</v>
      </c>
      <c r="I3490" t="s">
        <v>7</v>
      </c>
    </row>
    <row r="3491" spans="1:9" x14ac:dyDescent="0.25">
      <c r="A3491">
        <v>17503</v>
      </c>
      <c r="B3491" s="2">
        <f t="shared" si="108"/>
        <v>22.989000000009696</v>
      </c>
      <c r="C3491">
        <v>69.779459000000003</v>
      </c>
      <c r="D3491">
        <v>83</v>
      </c>
      <c r="E3491">
        <f t="shared" si="109"/>
        <v>5</v>
      </c>
      <c r="F3491">
        <v>1146288</v>
      </c>
      <c r="G3491">
        <v>4</v>
      </c>
      <c r="H3491">
        <v>0</v>
      </c>
      <c r="I3491" t="s">
        <v>7</v>
      </c>
    </row>
    <row r="3492" spans="1:9" x14ac:dyDescent="0.25">
      <c r="A3492">
        <v>17508</v>
      </c>
      <c r="B3492" s="2">
        <f t="shared" si="108"/>
        <v>18.43900000000076</v>
      </c>
      <c r="C3492">
        <v>69.797898000000004</v>
      </c>
      <c r="D3492">
        <v>83</v>
      </c>
      <c r="E3492">
        <f t="shared" si="109"/>
        <v>4</v>
      </c>
      <c r="F3492">
        <v>1146292</v>
      </c>
      <c r="G3492">
        <v>4</v>
      </c>
      <c r="H3492">
        <v>0</v>
      </c>
      <c r="I3492" t="s">
        <v>7</v>
      </c>
    </row>
    <row r="3493" spans="1:9" x14ac:dyDescent="0.25">
      <c r="A3493">
        <v>17513</v>
      </c>
      <c r="B3493" s="2">
        <f t="shared" si="108"/>
        <v>18.568999999999392</v>
      </c>
      <c r="C3493">
        <v>69.816467000000003</v>
      </c>
      <c r="D3493">
        <v>83</v>
      </c>
      <c r="E3493">
        <f t="shared" si="109"/>
        <v>4</v>
      </c>
      <c r="F3493">
        <v>1146296</v>
      </c>
      <c r="G3493">
        <v>4</v>
      </c>
      <c r="H3493">
        <v>0</v>
      </c>
      <c r="I3493" t="s">
        <v>7</v>
      </c>
    </row>
    <row r="3494" spans="1:9" x14ac:dyDescent="0.25">
      <c r="A3494">
        <v>17518</v>
      </c>
      <c r="B3494" s="2">
        <f t="shared" si="108"/>
        <v>22.987000000000535</v>
      </c>
      <c r="C3494">
        <v>69.839454000000003</v>
      </c>
      <c r="D3494">
        <v>83</v>
      </c>
      <c r="E3494">
        <f t="shared" si="109"/>
        <v>5</v>
      </c>
      <c r="F3494">
        <v>1146301</v>
      </c>
      <c r="G3494">
        <v>4</v>
      </c>
      <c r="H3494">
        <v>0</v>
      </c>
      <c r="I3494" t="s">
        <v>7</v>
      </c>
    </row>
    <row r="3495" spans="1:9" x14ac:dyDescent="0.25">
      <c r="A3495">
        <v>17523</v>
      </c>
      <c r="B3495" s="2">
        <f t="shared" si="108"/>
        <v>18.433000000001698</v>
      </c>
      <c r="C3495">
        <v>69.857887000000005</v>
      </c>
      <c r="D3495">
        <v>83</v>
      </c>
      <c r="E3495">
        <f t="shared" si="109"/>
        <v>4</v>
      </c>
      <c r="F3495">
        <v>1146305</v>
      </c>
      <c r="G3495">
        <v>4</v>
      </c>
      <c r="H3495">
        <v>0</v>
      </c>
      <c r="I3495" t="s">
        <v>7</v>
      </c>
    </row>
    <row r="3496" spans="1:9" x14ac:dyDescent="0.25">
      <c r="A3496">
        <v>17528</v>
      </c>
      <c r="B3496" s="2">
        <f t="shared" si="108"/>
        <v>18.60200000000134</v>
      </c>
      <c r="C3496">
        <v>69.876489000000007</v>
      </c>
      <c r="D3496">
        <v>83</v>
      </c>
      <c r="E3496">
        <f t="shared" si="109"/>
        <v>4</v>
      </c>
      <c r="F3496">
        <v>1146309</v>
      </c>
      <c r="G3496">
        <v>4</v>
      </c>
      <c r="H3496">
        <v>0</v>
      </c>
      <c r="I3496" t="s">
        <v>7</v>
      </c>
    </row>
    <row r="3497" spans="1:9" x14ac:dyDescent="0.25">
      <c r="A3497">
        <v>17533</v>
      </c>
      <c r="B3497" s="2">
        <f t="shared" si="108"/>
        <v>22.976999999997361</v>
      </c>
      <c r="C3497">
        <v>69.899466000000004</v>
      </c>
      <c r="D3497">
        <v>83</v>
      </c>
      <c r="E3497">
        <f t="shared" si="109"/>
        <v>5</v>
      </c>
      <c r="F3497">
        <v>1146314</v>
      </c>
      <c r="G3497">
        <v>4</v>
      </c>
      <c r="H3497">
        <v>0</v>
      </c>
      <c r="I3497" t="s">
        <v>7</v>
      </c>
    </row>
    <row r="3498" spans="1:9" x14ac:dyDescent="0.25">
      <c r="A3498">
        <v>17538</v>
      </c>
      <c r="B3498" s="2">
        <f t="shared" si="108"/>
        <v>18.422999999998524</v>
      </c>
      <c r="C3498">
        <v>69.917889000000002</v>
      </c>
      <c r="D3498">
        <v>83</v>
      </c>
      <c r="E3498">
        <f t="shared" si="109"/>
        <v>4</v>
      </c>
      <c r="F3498">
        <v>1146318</v>
      </c>
      <c r="G3498">
        <v>4</v>
      </c>
      <c r="H3498">
        <v>0</v>
      </c>
      <c r="I3498" t="s">
        <v>7</v>
      </c>
    </row>
    <row r="3499" spans="1:9" x14ac:dyDescent="0.25">
      <c r="A3499">
        <v>17543</v>
      </c>
      <c r="B3499" s="2">
        <f t="shared" si="108"/>
        <v>18.55399999999463</v>
      </c>
      <c r="C3499">
        <v>69.936442999999997</v>
      </c>
      <c r="D3499">
        <v>83</v>
      </c>
      <c r="E3499">
        <f t="shared" si="109"/>
        <v>4</v>
      </c>
      <c r="F3499">
        <v>1146322</v>
      </c>
      <c r="G3499">
        <v>4</v>
      </c>
      <c r="H3499">
        <v>0</v>
      </c>
      <c r="I3499" t="s">
        <v>7</v>
      </c>
    </row>
    <row r="3500" spans="1:9" x14ac:dyDescent="0.25">
      <c r="A3500">
        <v>17548</v>
      </c>
      <c r="B3500" s="2">
        <f t="shared" si="108"/>
        <v>23.015000000000896</v>
      </c>
      <c r="C3500">
        <v>69.959457999999998</v>
      </c>
      <c r="D3500">
        <v>83</v>
      </c>
      <c r="E3500">
        <f t="shared" si="109"/>
        <v>5</v>
      </c>
      <c r="F3500">
        <v>1146327</v>
      </c>
      <c r="G3500">
        <v>4</v>
      </c>
      <c r="H3500">
        <v>0</v>
      </c>
      <c r="I3500" t="s">
        <v>7</v>
      </c>
    </row>
    <row r="3501" spans="1:9" x14ac:dyDescent="0.25">
      <c r="A3501">
        <v>17553</v>
      </c>
      <c r="B3501" s="2">
        <f t="shared" si="108"/>
        <v>18.402000000008911</v>
      </c>
      <c r="C3501">
        <v>69.977860000000007</v>
      </c>
      <c r="D3501">
        <v>83</v>
      </c>
      <c r="E3501">
        <f t="shared" si="109"/>
        <v>4</v>
      </c>
      <c r="F3501">
        <v>1146331</v>
      </c>
      <c r="G3501">
        <v>4</v>
      </c>
      <c r="H3501">
        <v>0</v>
      </c>
      <c r="I3501" t="s">
        <v>7</v>
      </c>
    </row>
    <row r="3502" spans="1:9" x14ac:dyDescent="0.25">
      <c r="A3502">
        <v>17558</v>
      </c>
      <c r="B3502" s="2">
        <f t="shared" si="108"/>
        <v>18.680999999986625</v>
      </c>
      <c r="C3502">
        <v>69.996540999999993</v>
      </c>
      <c r="D3502">
        <v>83</v>
      </c>
      <c r="E3502">
        <f t="shared" si="109"/>
        <v>4</v>
      </c>
      <c r="F3502">
        <v>1146335</v>
      </c>
      <c r="G3502">
        <v>4</v>
      </c>
      <c r="H3502">
        <v>0</v>
      </c>
      <c r="I3502" t="s">
        <v>7</v>
      </c>
    </row>
    <row r="3503" spans="1:9" x14ac:dyDescent="0.25">
      <c r="A3503">
        <v>17563</v>
      </c>
      <c r="B3503" s="2">
        <f t="shared" si="108"/>
        <v>22.902999999999452</v>
      </c>
      <c r="C3503">
        <v>70.019443999999993</v>
      </c>
      <c r="D3503">
        <v>83</v>
      </c>
      <c r="E3503">
        <f t="shared" si="109"/>
        <v>5</v>
      </c>
      <c r="F3503">
        <v>1146340</v>
      </c>
      <c r="G3503">
        <v>4</v>
      </c>
      <c r="H3503">
        <v>0</v>
      </c>
      <c r="I3503" t="s">
        <v>7</v>
      </c>
    </row>
    <row r="3504" spans="1:9" x14ac:dyDescent="0.25">
      <c r="A3504">
        <v>17568</v>
      </c>
      <c r="B3504" s="2">
        <f t="shared" si="108"/>
        <v>18.428000000000111</v>
      </c>
      <c r="C3504">
        <v>70.037871999999993</v>
      </c>
      <c r="D3504">
        <v>83</v>
      </c>
      <c r="E3504">
        <f t="shared" si="109"/>
        <v>4</v>
      </c>
      <c r="F3504">
        <v>1146344</v>
      </c>
      <c r="G3504">
        <v>4</v>
      </c>
      <c r="H3504">
        <v>0</v>
      </c>
      <c r="I3504" t="s">
        <v>7</v>
      </c>
    </row>
    <row r="3505" spans="1:9" x14ac:dyDescent="0.25">
      <c r="A3505">
        <v>17573</v>
      </c>
      <c r="B3505" s="2">
        <f t="shared" si="108"/>
        <v>18.567000000004441</v>
      </c>
      <c r="C3505">
        <v>70.056438999999997</v>
      </c>
      <c r="D3505">
        <v>83</v>
      </c>
      <c r="E3505">
        <f t="shared" si="109"/>
        <v>4</v>
      </c>
      <c r="F3505">
        <v>1146348</v>
      </c>
      <c r="G3505">
        <v>4</v>
      </c>
      <c r="H3505">
        <v>0</v>
      </c>
      <c r="I3505" t="s">
        <v>7</v>
      </c>
    </row>
    <row r="3506" spans="1:9" x14ac:dyDescent="0.25">
      <c r="A3506">
        <v>17578</v>
      </c>
      <c r="B3506" s="2">
        <f t="shared" si="108"/>
        <v>23.031000000003132</v>
      </c>
      <c r="C3506">
        <v>70.079470000000001</v>
      </c>
      <c r="D3506">
        <v>83</v>
      </c>
      <c r="E3506">
        <f t="shared" si="109"/>
        <v>5</v>
      </c>
      <c r="F3506">
        <v>1146353</v>
      </c>
      <c r="G3506">
        <v>4</v>
      </c>
      <c r="H3506">
        <v>0</v>
      </c>
      <c r="I3506" t="s">
        <v>7</v>
      </c>
    </row>
    <row r="3507" spans="1:9" x14ac:dyDescent="0.25">
      <c r="A3507">
        <v>17583</v>
      </c>
      <c r="B3507" s="2">
        <f t="shared" si="108"/>
        <v>18.449000000003934</v>
      </c>
      <c r="C3507">
        <v>70.097919000000005</v>
      </c>
      <c r="D3507">
        <v>83</v>
      </c>
      <c r="E3507">
        <f t="shared" si="109"/>
        <v>4</v>
      </c>
      <c r="F3507">
        <v>1146357</v>
      </c>
      <c r="G3507">
        <v>4</v>
      </c>
      <c r="H3507">
        <v>0</v>
      </c>
      <c r="I3507" t="s">
        <v>7</v>
      </c>
    </row>
    <row r="3508" spans="1:9" x14ac:dyDescent="0.25">
      <c r="A3508">
        <v>17588</v>
      </c>
      <c r="B3508" s="2">
        <f t="shared" si="108"/>
        <v>18.518999999997732</v>
      </c>
      <c r="C3508">
        <v>70.116438000000002</v>
      </c>
      <c r="D3508">
        <v>83</v>
      </c>
      <c r="E3508">
        <f t="shared" si="109"/>
        <v>4</v>
      </c>
      <c r="F3508">
        <v>1146361</v>
      </c>
      <c r="G3508">
        <v>4</v>
      </c>
      <c r="H3508">
        <v>0</v>
      </c>
      <c r="I3508" t="s">
        <v>7</v>
      </c>
    </row>
    <row r="3509" spans="1:9" x14ac:dyDescent="0.25">
      <c r="A3509">
        <v>17593</v>
      </c>
      <c r="B3509" s="2">
        <f t="shared" si="108"/>
        <v>22.989999999992961</v>
      </c>
      <c r="C3509">
        <v>70.139427999999995</v>
      </c>
      <c r="D3509">
        <v>83</v>
      </c>
      <c r="E3509">
        <f t="shared" si="109"/>
        <v>5</v>
      </c>
      <c r="F3509">
        <v>1146366</v>
      </c>
      <c r="G3509">
        <v>4</v>
      </c>
      <c r="H3509">
        <v>0</v>
      </c>
      <c r="I3509" t="s">
        <v>7</v>
      </c>
    </row>
    <row r="3510" spans="1:9" x14ac:dyDescent="0.25">
      <c r="A3510">
        <v>17598</v>
      </c>
      <c r="B3510" s="2">
        <f t="shared" si="108"/>
        <v>18.460000000004584</v>
      </c>
      <c r="C3510">
        <v>70.157888</v>
      </c>
      <c r="D3510">
        <v>83</v>
      </c>
      <c r="E3510">
        <f t="shared" si="109"/>
        <v>4</v>
      </c>
      <c r="F3510">
        <v>1146370</v>
      </c>
      <c r="G3510">
        <v>4</v>
      </c>
      <c r="H3510">
        <v>0</v>
      </c>
      <c r="I3510" t="s">
        <v>7</v>
      </c>
    </row>
    <row r="3511" spans="1:9" x14ac:dyDescent="0.25">
      <c r="A3511">
        <v>17603</v>
      </c>
      <c r="B3511" s="2">
        <f t="shared" si="108"/>
        <v>18.580999999997516</v>
      </c>
      <c r="C3511">
        <v>70.176468999999997</v>
      </c>
      <c r="D3511">
        <v>83</v>
      </c>
      <c r="E3511">
        <f t="shared" si="109"/>
        <v>4</v>
      </c>
      <c r="F3511">
        <v>1146374</v>
      </c>
      <c r="G3511">
        <v>4</v>
      </c>
      <c r="H3511">
        <v>0</v>
      </c>
      <c r="I3511" t="s">
        <v>7</v>
      </c>
    </row>
    <row r="3512" spans="1:9" x14ac:dyDescent="0.25">
      <c r="A3512">
        <v>17608</v>
      </c>
      <c r="B3512" s="2">
        <f t="shared" si="108"/>
        <v>22.97500000000241</v>
      </c>
      <c r="C3512">
        <v>70.199444</v>
      </c>
      <c r="D3512">
        <v>83</v>
      </c>
      <c r="E3512">
        <f t="shared" si="109"/>
        <v>5</v>
      </c>
      <c r="F3512">
        <v>1146379</v>
      </c>
      <c r="G3512">
        <v>4</v>
      </c>
      <c r="H3512">
        <v>0</v>
      </c>
      <c r="I3512" t="s">
        <v>7</v>
      </c>
    </row>
    <row r="3513" spans="1:9" x14ac:dyDescent="0.25">
      <c r="A3513">
        <v>17613</v>
      </c>
      <c r="B3513" s="2">
        <f t="shared" si="108"/>
        <v>18.434999999996649</v>
      </c>
      <c r="C3513">
        <v>70.217878999999996</v>
      </c>
      <c r="D3513">
        <v>83</v>
      </c>
      <c r="E3513">
        <f t="shared" si="109"/>
        <v>4</v>
      </c>
      <c r="F3513">
        <v>1146383</v>
      </c>
      <c r="G3513">
        <v>4</v>
      </c>
      <c r="H3513">
        <v>0</v>
      </c>
      <c r="I3513" t="s">
        <v>7</v>
      </c>
    </row>
    <row r="3514" spans="1:9" x14ac:dyDescent="0.25">
      <c r="A3514">
        <v>17618</v>
      </c>
      <c r="B3514" s="2">
        <f t="shared" si="108"/>
        <v>18.559000000010428</v>
      </c>
      <c r="C3514">
        <v>70.236438000000007</v>
      </c>
      <c r="D3514">
        <v>83</v>
      </c>
      <c r="E3514">
        <f t="shared" si="109"/>
        <v>4</v>
      </c>
      <c r="F3514">
        <v>1146387</v>
      </c>
      <c r="G3514">
        <v>4</v>
      </c>
      <c r="H3514">
        <v>0</v>
      </c>
      <c r="I3514" t="s">
        <v>7</v>
      </c>
    </row>
    <row r="3515" spans="1:9" x14ac:dyDescent="0.25">
      <c r="A3515">
        <v>17623</v>
      </c>
      <c r="B3515" s="2">
        <f t="shared" si="108"/>
        <v>23.033999999995558</v>
      </c>
      <c r="C3515">
        <v>70.259472000000002</v>
      </c>
      <c r="D3515">
        <v>83</v>
      </c>
      <c r="E3515">
        <f t="shared" si="109"/>
        <v>5</v>
      </c>
      <c r="F3515">
        <v>1146392</v>
      </c>
      <c r="G3515">
        <v>4</v>
      </c>
      <c r="H3515">
        <v>0</v>
      </c>
      <c r="I3515" t="s">
        <v>7</v>
      </c>
    </row>
    <row r="3516" spans="1:9" x14ac:dyDescent="0.25">
      <c r="A3516">
        <v>17628</v>
      </c>
      <c r="B3516" s="2">
        <f t="shared" si="108"/>
        <v>18.435999999994124</v>
      </c>
      <c r="C3516">
        <v>70.277907999999996</v>
      </c>
      <c r="D3516">
        <v>83</v>
      </c>
      <c r="E3516">
        <f t="shared" si="109"/>
        <v>4</v>
      </c>
      <c r="F3516">
        <v>1146396</v>
      </c>
      <c r="G3516">
        <v>4</v>
      </c>
      <c r="H3516">
        <v>0</v>
      </c>
      <c r="I3516" t="s">
        <v>7</v>
      </c>
    </row>
    <row r="3517" spans="1:9" x14ac:dyDescent="0.25">
      <c r="A3517">
        <v>17633</v>
      </c>
      <c r="B3517" s="2">
        <f t="shared" si="108"/>
        <v>18.531000000010067</v>
      </c>
      <c r="C3517">
        <v>70.296439000000007</v>
      </c>
      <c r="D3517">
        <v>83</v>
      </c>
      <c r="E3517">
        <f t="shared" si="109"/>
        <v>4</v>
      </c>
      <c r="F3517">
        <v>1146400</v>
      </c>
      <c r="G3517">
        <v>4</v>
      </c>
      <c r="H3517">
        <v>0</v>
      </c>
      <c r="I3517" t="s">
        <v>7</v>
      </c>
    </row>
    <row r="3518" spans="1:9" x14ac:dyDescent="0.25">
      <c r="A3518">
        <v>17638</v>
      </c>
      <c r="B3518" s="2">
        <f t="shared" si="108"/>
        <v>23.009999999999309</v>
      </c>
      <c r="C3518">
        <v>70.319449000000006</v>
      </c>
      <c r="D3518">
        <v>83</v>
      </c>
      <c r="E3518">
        <f t="shared" si="109"/>
        <v>5</v>
      </c>
      <c r="F3518">
        <v>1146405</v>
      </c>
      <c r="G3518">
        <v>4</v>
      </c>
      <c r="H3518">
        <v>0</v>
      </c>
      <c r="I3518" t="s">
        <v>7</v>
      </c>
    </row>
    <row r="3519" spans="1:9" x14ac:dyDescent="0.25">
      <c r="A3519">
        <v>17643</v>
      </c>
      <c r="B3519" s="2">
        <f t="shared" si="108"/>
        <v>18.42599999999095</v>
      </c>
      <c r="C3519">
        <v>70.337874999999997</v>
      </c>
      <c r="D3519">
        <v>83</v>
      </c>
      <c r="E3519">
        <f t="shared" si="109"/>
        <v>4</v>
      </c>
      <c r="F3519">
        <v>1146409</v>
      </c>
      <c r="G3519">
        <v>4</v>
      </c>
      <c r="H3519">
        <v>0</v>
      </c>
      <c r="I3519" t="s">
        <v>7</v>
      </c>
    </row>
    <row r="3520" spans="1:9" x14ac:dyDescent="0.25">
      <c r="A3520">
        <v>17648</v>
      </c>
      <c r="B3520" s="2">
        <f t="shared" si="108"/>
        <v>18.606000000005452</v>
      </c>
      <c r="C3520">
        <v>70.356481000000002</v>
      </c>
      <c r="D3520">
        <v>83</v>
      </c>
      <c r="E3520">
        <f t="shared" si="109"/>
        <v>4</v>
      </c>
      <c r="F3520">
        <v>1146413</v>
      </c>
      <c r="G3520">
        <v>4</v>
      </c>
      <c r="H3520">
        <v>0</v>
      </c>
      <c r="I3520" t="s">
        <v>7</v>
      </c>
    </row>
    <row r="3521" spans="1:9" x14ac:dyDescent="0.25">
      <c r="A3521">
        <v>17653</v>
      </c>
      <c r="B3521" s="2">
        <f t="shared" si="108"/>
        <v>22.944999999992888</v>
      </c>
      <c r="C3521">
        <v>70.379425999999995</v>
      </c>
      <c r="D3521">
        <v>83</v>
      </c>
      <c r="E3521">
        <f t="shared" si="109"/>
        <v>5</v>
      </c>
      <c r="F3521">
        <v>1146418</v>
      </c>
      <c r="G3521">
        <v>4</v>
      </c>
      <c r="H3521">
        <v>0</v>
      </c>
      <c r="I3521" t="s">
        <v>7</v>
      </c>
    </row>
    <row r="3522" spans="1:9" x14ac:dyDescent="0.25">
      <c r="A3522">
        <v>17658</v>
      </c>
      <c r="B3522" s="2">
        <f t="shared" si="108"/>
        <v>18.458000000009633</v>
      </c>
      <c r="C3522">
        <v>70.397884000000005</v>
      </c>
      <c r="D3522">
        <v>83</v>
      </c>
      <c r="E3522">
        <f t="shared" si="109"/>
        <v>4</v>
      </c>
      <c r="F3522">
        <v>1146422</v>
      </c>
      <c r="G3522">
        <v>4</v>
      </c>
      <c r="H3522">
        <v>0</v>
      </c>
      <c r="I3522" t="s">
        <v>7</v>
      </c>
    </row>
    <row r="3523" spans="1:9" x14ac:dyDescent="0.25">
      <c r="A3523">
        <v>17663</v>
      </c>
      <c r="B3523" s="2">
        <f t="shared" si="108"/>
        <v>18.563999999997804</v>
      </c>
      <c r="C3523">
        <v>70.416448000000003</v>
      </c>
      <c r="D3523">
        <v>83</v>
      </c>
      <c r="E3523">
        <f t="shared" si="109"/>
        <v>4</v>
      </c>
      <c r="F3523">
        <v>1146426</v>
      </c>
      <c r="G3523">
        <v>4</v>
      </c>
      <c r="H3523">
        <v>0</v>
      </c>
      <c r="I3523" t="s">
        <v>7</v>
      </c>
    </row>
    <row r="3524" spans="1:9" x14ac:dyDescent="0.25">
      <c r="A3524">
        <v>17668</v>
      </c>
      <c r="B3524" s="2">
        <f t="shared" ref="B3524:B3587" si="110" xml:space="preserve"> (C3524 - C3523) * 1000</f>
        <v>22.998999999998659</v>
      </c>
      <c r="C3524">
        <v>70.439447000000001</v>
      </c>
      <c r="D3524">
        <v>83</v>
      </c>
      <c r="E3524">
        <f t="shared" ref="E3524:E3587" si="111" xml:space="preserve"> F3524 - F3523</f>
        <v>5</v>
      </c>
      <c r="F3524">
        <v>1146431</v>
      </c>
      <c r="G3524">
        <v>4</v>
      </c>
      <c r="H3524">
        <v>0</v>
      </c>
      <c r="I3524" t="s">
        <v>7</v>
      </c>
    </row>
    <row r="3525" spans="1:9" x14ac:dyDescent="0.25">
      <c r="A3525">
        <v>17673</v>
      </c>
      <c r="B3525" s="2">
        <f t="shared" si="110"/>
        <v>18.435999999994124</v>
      </c>
      <c r="C3525">
        <v>70.457882999999995</v>
      </c>
      <c r="D3525">
        <v>83</v>
      </c>
      <c r="E3525">
        <f t="shared" si="111"/>
        <v>4</v>
      </c>
      <c r="F3525">
        <v>1146435</v>
      </c>
      <c r="G3525">
        <v>4</v>
      </c>
      <c r="H3525">
        <v>0</v>
      </c>
      <c r="I3525" t="s">
        <v>7</v>
      </c>
    </row>
    <row r="3526" spans="1:9" x14ac:dyDescent="0.25">
      <c r="A3526">
        <v>17678</v>
      </c>
      <c r="B3526" s="2">
        <f t="shared" si="110"/>
        <v>18.561000000005379</v>
      </c>
      <c r="C3526">
        <v>70.476444000000001</v>
      </c>
      <c r="D3526">
        <v>83</v>
      </c>
      <c r="E3526">
        <f t="shared" si="111"/>
        <v>4</v>
      </c>
      <c r="F3526">
        <v>1146439</v>
      </c>
      <c r="G3526">
        <v>4</v>
      </c>
      <c r="H3526">
        <v>0</v>
      </c>
      <c r="I3526" t="s">
        <v>7</v>
      </c>
    </row>
    <row r="3527" spans="1:9" x14ac:dyDescent="0.25">
      <c r="A3527">
        <v>17683</v>
      </c>
      <c r="B3527" s="2">
        <f t="shared" si="110"/>
        <v>23.004000000000246</v>
      </c>
      <c r="C3527">
        <v>70.499448000000001</v>
      </c>
      <c r="D3527">
        <v>83</v>
      </c>
      <c r="E3527">
        <f t="shared" si="111"/>
        <v>5</v>
      </c>
      <c r="F3527">
        <v>1146444</v>
      </c>
      <c r="G3527">
        <v>4</v>
      </c>
      <c r="H3527">
        <v>0</v>
      </c>
      <c r="I3527" t="s">
        <v>7</v>
      </c>
    </row>
    <row r="3528" spans="1:9" x14ac:dyDescent="0.25">
      <c r="A3528">
        <v>17688</v>
      </c>
      <c r="B3528" s="2">
        <f t="shared" si="110"/>
        <v>18.435999999994124</v>
      </c>
      <c r="C3528">
        <v>70.517883999999995</v>
      </c>
      <c r="D3528">
        <v>83</v>
      </c>
      <c r="E3528">
        <f t="shared" si="111"/>
        <v>4</v>
      </c>
      <c r="F3528">
        <v>1146448</v>
      </c>
      <c r="G3528">
        <v>4</v>
      </c>
      <c r="H3528">
        <v>0</v>
      </c>
      <c r="I3528" t="s">
        <v>7</v>
      </c>
    </row>
    <row r="3529" spans="1:9" x14ac:dyDescent="0.25">
      <c r="A3529">
        <v>17693</v>
      </c>
      <c r="B3529" s="2">
        <f t="shared" si="110"/>
        <v>18.568999999999392</v>
      </c>
      <c r="C3529">
        <v>70.536452999999995</v>
      </c>
      <c r="D3529">
        <v>83</v>
      </c>
      <c r="E3529">
        <f t="shared" si="111"/>
        <v>4</v>
      </c>
      <c r="F3529">
        <v>1146452</v>
      </c>
      <c r="G3529">
        <v>4</v>
      </c>
      <c r="H3529">
        <v>0</v>
      </c>
      <c r="I3529" t="s">
        <v>7</v>
      </c>
    </row>
    <row r="3530" spans="1:9" x14ac:dyDescent="0.25">
      <c r="A3530">
        <v>17698</v>
      </c>
      <c r="B3530" s="2">
        <f t="shared" si="110"/>
        <v>22.980000000003997</v>
      </c>
      <c r="C3530">
        <v>70.559432999999999</v>
      </c>
      <c r="D3530">
        <v>83</v>
      </c>
      <c r="E3530">
        <f t="shared" si="111"/>
        <v>5</v>
      </c>
      <c r="F3530">
        <v>1146457</v>
      </c>
      <c r="G3530">
        <v>4</v>
      </c>
      <c r="H3530">
        <v>0</v>
      </c>
      <c r="I3530" t="s">
        <v>7</v>
      </c>
    </row>
    <row r="3531" spans="1:9" x14ac:dyDescent="0.25">
      <c r="A3531">
        <v>17703</v>
      </c>
      <c r="B3531" s="2">
        <f t="shared" si="110"/>
        <v>18.410000000002924</v>
      </c>
      <c r="C3531">
        <v>70.577843000000001</v>
      </c>
      <c r="D3531">
        <v>83</v>
      </c>
      <c r="E3531">
        <f t="shared" si="111"/>
        <v>4</v>
      </c>
      <c r="F3531">
        <v>1146461</v>
      </c>
      <c r="G3531">
        <v>4</v>
      </c>
      <c r="H3531">
        <v>0</v>
      </c>
      <c r="I3531" t="s">
        <v>7</v>
      </c>
    </row>
    <row r="3532" spans="1:9" x14ac:dyDescent="0.25">
      <c r="A3532">
        <v>17708</v>
      </c>
      <c r="B3532" s="2">
        <f t="shared" si="110"/>
        <v>18.618000000003576</v>
      </c>
      <c r="C3532">
        <v>70.596461000000005</v>
      </c>
      <c r="D3532">
        <v>83</v>
      </c>
      <c r="E3532">
        <f t="shared" si="111"/>
        <v>4</v>
      </c>
      <c r="F3532">
        <v>1146465</v>
      </c>
      <c r="G3532">
        <v>4</v>
      </c>
      <c r="H3532">
        <v>0</v>
      </c>
      <c r="I3532" t="s">
        <v>7</v>
      </c>
    </row>
    <row r="3533" spans="1:9" x14ac:dyDescent="0.25">
      <c r="A3533">
        <v>17713</v>
      </c>
      <c r="B3533" s="2">
        <f t="shared" si="110"/>
        <v>22.943999999995413</v>
      </c>
      <c r="C3533">
        <v>70.619405</v>
      </c>
      <c r="D3533">
        <v>83</v>
      </c>
      <c r="E3533">
        <f t="shared" si="111"/>
        <v>5</v>
      </c>
      <c r="F3533">
        <v>1146470</v>
      </c>
      <c r="G3533">
        <v>4</v>
      </c>
      <c r="H3533">
        <v>0</v>
      </c>
      <c r="I3533" t="s">
        <v>7</v>
      </c>
    </row>
    <row r="3534" spans="1:9" x14ac:dyDescent="0.25">
      <c r="A3534">
        <v>17718</v>
      </c>
      <c r="B3534" s="2">
        <f t="shared" si="110"/>
        <v>18.456999999997947</v>
      </c>
      <c r="C3534">
        <v>70.637861999999998</v>
      </c>
      <c r="D3534">
        <v>83</v>
      </c>
      <c r="E3534">
        <f t="shared" si="111"/>
        <v>4</v>
      </c>
      <c r="F3534">
        <v>1146474</v>
      </c>
      <c r="G3534">
        <v>4</v>
      </c>
      <c r="H3534">
        <v>0</v>
      </c>
      <c r="I3534" t="s">
        <v>7</v>
      </c>
    </row>
    <row r="3535" spans="1:9" x14ac:dyDescent="0.25">
      <c r="A3535">
        <v>17723</v>
      </c>
      <c r="B3535" s="2">
        <f t="shared" si="110"/>
        <v>18.609999999995352</v>
      </c>
      <c r="C3535">
        <v>70.656471999999994</v>
      </c>
      <c r="D3535">
        <v>83</v>
      </c>
      <c r="E3535">
        <f t="shared" si="111"/>
        <v>4</v>
      </c>
      <c r="F3535">
        <v>1146478</v>
      </c>
      <c r="G3535">
        <v>4</v>
      </c>
      <c r="H3535">
        <v>0</v>
      </c>
      <c r="I3535" t="s">
        <v>7</v>
      </c>
    </row>
    <row r="3536" spans="1:9" x14ac:dyDescent="0.25">
      <c r="A3536">
        <v>17728</v>
      </c>
      <c r="B3536" s="2">
        <f t="shared" si="110"/>
        <v>22.884000000004789</v>
      </c>
      <c r="C3536">
        <v>70.679355999999999</v>
      </c>
      <c r="D3536">
        <v>83</v>
      </c>
      <c r="E3536">
        <f t="shared" si="111"/>
        <v>5</v>
      </c>
      <c r="F3536">
        <v>1146483</v>
      </c>
      <c r="G3536">
        <v>4</v>
      </c>
      <c r="H3536">
        <v>0</v>
      </c>
      <c r="I3536" t="s">
        <v>7</v>
      </c>
    </row>
    <row r="3537" spans="1:9" x14ac:dyDescent="0.25">
      <c r="A3537">
        <v>17733</v>
      </c>
      <c r="B3537" s="2">
        <f t="shared" si="110"/>
        <v>18.541999999996506</v>
      </c>
      <c r="C3537">
        <v>70.697897999999995</v>
      </c>
      <c r="D3537">
        <v>83</v>
      </c>
      <c r="E3537">
        <f t="shared" si="111"/>
        <v>4</v>
      </c>
      <c r="F3537">
        <v>1146487</v>
      </c>
      <c r="G3537">
        <v>4</v>
      </c>
      <c r="H3537">
        <v>0</v>
      </c>
      <c r="I3537" t="s">
        <v>7</v>
      </c>
    </row>
    <row r="3538" spans="1:9" x14ac:dyDescent="0.25">
      <c r="A3538">
        <v>17738</v>
      </c>
      <c r="B3538" s="2">
        <f t="shared" si="110"/>
        <v>18.538000000006605</v>
      </c>
      <c r="C3538">
        <v>70.716436000000002</v>
      </c>
      <c r="D3538">
        <v>83</v>
      </c>
      <c r="E3538">
        <f t="shared" si="111"/>
        <v>4</v>
      </c>
      <c r="F3538">
        <v>1146491</v>
      </c>
      <c r="G3538">
        <v>4</v>
      </c>
      <c r="H3538">
        <v>0</v>
      </c>
      <c r="I3538" t="s">
        <v>7</v>
      </c>
    </row>
    <row r="3539" spans="1:9" x14ac:dyDescent="0.25">
      <c r="A3539">
        <v>17743</v>
      </c>
      <c r="B3539" s="2">
        <f t="shared" si="110"/>
        <v>22.989999999992961</v>
      </c>
      <c r="C3539">
        <v>70.739425999999995</v>
      </c>
      <c r="D3539">
        <v>83</v>
      </c>
      <c r="E3539">
        <f t="shared" si="111"/>
        <v>5</v>
      </c>
      <c r="F3539">
        <v>1146496</v>
      </c>
      <c r="G3539">
        <v>4</v>
      </c>
      <c r="H3539">
        <v>0</v>
      </c>
      <c r="I3539" t="s">
        <v>7</v>
      </c>
    </row>
    <row r="3540" spans="1:9" x14ac:dyDescent="0.25">
      <c r="A3540">
        <v>17748</v>
      </c>
      <c r="B3540" s="2">
        <f t="shared" si="110"/>
        <v>18.50000000000307</v>
      </c>
      <c r="C3540">
        <v>70.757925999999998</v>
      </c>
      <c r="D3540">
        <v>83</v>
      </c>
      <c r="E3540">
        <f t="shared" si="111"/>
        <v>4</v>
      </c>
      <c r="F3540">
        <v>1146500</v>
      </c>
      <c r="G3540">
        <v>4</v>
      </c>
      <c r="H3540">
        <v>0</v>
      </c>
      <c r="I3540" t="s">
        <v>7</v>
      </c>
    </row>
    <row r="3541" spans="1:9" x14ac:dyDescent="0.25">
      <c r="A3541">
        <v>17753</v>
      </c>
      <c r="B3541" s="2">
        <f t="shared" si="110"/>
        <v>18.522000000004368</v>
      </c>
      <c r="C3541">
        <v>70.776448000000002</v>
      </c>
      <c r="D3541">
        <v>83</v>
      </c>
      <c r="E3541">
        <f t="shared" si="111"/>
        <v>4</v>
      </c>
      <c r="F3541">
        <v>1146504</v>
      </c>
      <c r="G3541">
        <v>4</v>
      </c>
      <c r="H3541">
        <v>0</v>
      </c>
      <c r="I3541" t="s">
        <v>7</v>
      </c>
    </row>
    <row r="3542" spans="1:9" x14ac:dyDescent="0.25">
      <c r="A3542">
        <v>17758</v>
      </c>
      <c r="B3542" s="2">
        <f t="shared" si="110"/>
        <v>22.97500000000241</v>
      </c>
      <c r="C3542">
        <v>70.799423000000004</v>
      </c>
      <c r="D3542">
        <v>83</v>
      </c>
      <c r="E3542">
        <f t="shared" si="111"/>
        <v>5</v>
      </c>
      <c r="F3542">
        <v>1146509</v>
      </c>
      <c r="G3542">
        <v>4</v>
      </c>
      <c r="H3542">
        <v>0</v>
      </c>
      <c r="I3542" t="s">
        <v>7</v>
      </c>
    </row>
    <row r="3543" spans="1:9" x14ac:dyDescent="0.25">
      <c r="A3543">
        <v>17763</v>
      </c>
      <c r="B3543" s="2">
        <f t="shared" si="110"/>
        <v>18.439999999998236</v>
      </c>
      <c r="C3543">
        <v>70.817863000000003</v>
      </c>
      <c r="D3543">
        <v>83</v>
      </c>
      <c r="E3543">
        <f t="shared" si="111"/>
        <v>4</v>
      </c>
      <c r="F3543">
        <v>1146513</v>
      </c>
      <c r="G3543">
        <v>4</v>
      </c>
      <c r="H3543">
        <v>0</v>
      </c>
      <c r="I3543" t="s">
        <v>7</v>
      </c>
    </row>
    <row r="3544" spans="1:9" x14ac:dyDescent="0.25">
      <c r="A3544">
        <v>17768</v>
      </c>
      <c r="B3544" s="2">
        <f t="shared" si="110"/>
        <v>18.565999999992755</v>
      </c>
      <c r="C3544">
        <v>70.836428999999995</v>
      </c>
      <c r="D3544">
        <v>83</v>
      </c>
      <c r="E3544">
        <f t="shared" si="111"/>
        <v>4</v>
      </c>
      <c r="F3544">
        <v>1146517</v>
      </c>
      <c r="G3544">
        <v>4</v>
      </c>
      <c r="H3544">
        <v>0</v>
      </c>
      <c r="I3544" t="s">
        <v>7</v>
      </c>
    </row>
    <row r="3545" spans="1:9" x14ac:dyDescent="0.25">
      <c r="A3545">
        <v>17773</v>
      </c>
      <c r="B3545" s="2">
        <f t="shared" si="110"/>
        <v>22.966000000010922</v>
      </c>
      <c r="C3545">
        <v>70.859395000000006</v>
      </c>
      <c r="D3545">
        <v>83</v>
      </c>
      <c r="E3545">
        <f t="shared" si="111"/>
        <v>5</v>
      </c>
      <c r="F3545">
        <v>1146522</v>
      </c>
      <c r="G3545">
        <v>4</v>
      </c>
      <c r="H3545">
        <v>0</v>
      </c>
      <c r="I3545" t="s">
        <v>7</v>
      </c>
    </row>
    <row r="3546" spans="1:9" x14ac:dyDescent="0.25">
      <c r="A3546">
        <v>17778</v>
      </c>
      <c r="B3546" s="2">
        <f t="shared" si="110"/>
        <v>18.508999999994558</v>
      </c>
      <c r="C3546">
        <v>70.877904000000001</v>
      </c>
      <c r="D3546">
        <v>83</v>
      </c>
      <c r="E3546">
        <f t="shared" si="111"/>
        <v>4</v>
      </c>
      <c r="F3546">
        <v>1146526</v>
      </c>
      <c r="G3546">
        <v>4</v>
      </c>
      <c r="H3546">
        <v>0</v>
      </c>
      <c r="I3546" t="s">
        <v>7</v>
      </c>
    </row>
    <row r="3547" spans="1:9" x14ac:dyDescent="0.25">
      <c r="A3547">
        <v>17783</v>
      </c>
      <c r="B3547" s="2">
        <f t="shared" si="110"/>
        <v>18.541999999996506</v>
      </c>
      <c r="C3547">
        <v>70.896445999999997</v>
      </c>
      <c r="D3547">
        <v>83</v>
      </c>
      <c r="E3547">
        <f t="shared" si="111"/>
        <v>4</v>
      </c>
      <c r="F3547">
        <v>1146530</v>
      </c>
      <c r="G3547">
        <v>4</v>
      </c>
      <c r="H3547">
        <v>0</v>
      </c>
      <c r="I3547" t="s">
        <v>7</v>
      </c>
    </row>
    <row r="3548" spans="1:9" x14ac:dyDescent="0.25">
      <c r="A3548">
        <v>17788</v>
      </c>
      <c r="B3548" s="2">
        <f t="shared" si="110"/>
        <v>22.952000000003636</v>
      </c>
      <c r="C3548">
        <v>70.919398000000001</v>
      </c>
      <c r="D3548">
        <v>83</v>
      </c>
      <c r="E3548">
        <f t="shared" si="111"/>
        <v>5</v>
      </c>
      <c r="F3548">
        <v>1146535</v>
      </c>
      <c r="G3548">
        <v>4</v>
      </c>
      <c r="H3548">
        <v>0</v>
      </c>
      <c r="I3548" t="s">
        <v>7</v>
      </c>
    </row>
    <row r="3549" spans="1:9" x14ac:dyDescent="0.25">
      <c r="A3549">
        <v>17793</v>
      </c>
      <c r="B3549" s="2">
        <f t="shared" si="110"/>
        <v>18.469999999993547</v>
      </c>
      <c r="C3549">
        <v>70.937867999999995</v>
      </c>
      <c r="D3549">
        <v>83</v>
      </c>
      <c r="E3549">
        <f t="shared" si="111"/>
        <v>4</v>
      </c>
      <c r="F3549">
        <v>1146539</v>
      </c>
      <c r="G3549">
        <v>4</v>
      </c>
      <c r="H3549">
        <v>0</v>
      </c>
      <c r="I3549" t="s">
        <v>7</v>
      </c>
    </row>
    <row r="3550" spans="1:9" x14ac:dyDescent="0.25">
      <c r="A3550">
        <v>17798</v>
      </c>
      <c r="B3550" s="2">
        <f t="shared" si="110"/>
        <v>18.57800000000509</v>
      </c>
      <c r="C3550">
        <v>70.956446</v>
      </c>
      <c r="D3550">
        <v>83</v>
      </c>
      <c r="E3550">
        <f t="shared" si="111"/>
        <v>4</v>
      </c>
      <c r="F3550">
        <v>1146543</v>
      </c>
      <c r="G3550">
        <v>4</v>
      </c>
      <c r="H3550">
        <v>0</v>
      </c>
      <c r="I3550" t="s">
        <v>7</v>
      </c>
    </row>
    <row r="3551" spans="1:9" x14ac:dyDescent="0.25">
      <c r="A3551">
        <v>17803</v>
      </c>
      <c r="B3551" s="2">
        <f t="shared" si="110"/>
        <v>22.976999999997361</v>
      </c>
      <c r="C3551">
        <v>70.979422999999997</v>
      </c>
      <c r="D3551">
        <v>83</v>
      </c>
      <c r="E3551">
        <f t="shared" si="111"/>
        <v>5</v>
      </c>
      <c r="F3551">
        <v>1146548</v>
      </c>
      <c r="G3551">
        <v>4</v>
      </c>
      <c r="H3551">
        <v>0</v>
      </c>
      <c r="I3551" t="s">
        <v>7</v>
      </c>
    </row>
    <row r="3552" spans="1:9" x14ac:dyDescent="0.25">
      <c r="A3552">
        <v>17808</v>
      </c>
      <c r="B3552" s="2">
        <f t="shared" si="110"/>
        <v>18.492000000009057</v>
      </c>
      <c r="C3552">
        <v>70.997915000000006</v>
      </c>
      <c r="D3552">
        <v>83</v>
      </c>
      <c r="E3552">
        <f t="shared" si="111"/>
        <v>4</v>
      </c>
      <c r="F3552">
        <v>1146552</v>
      </c>
      <c r="G3552">
        <v>4</v>
      </c>
      <c r="H3552">
        <v>0</v>
      </c>
      <c r="I3552" t="s">
        <v>7</v>
      </c>
    </row>
    <row r="3553" spans="1:9" x14ac:dyDescent="0.25">
      <c r="A3553">
        <v>17813</v>
      </c>
      <c r="B3553" s="2">
        <f t="shared" si="110"/>
        <v>18.507999999997082</v>
      </c>
      <c r="C3553">
        <v>71.016423000000003</v>
      </c>
      <c r="D3553">
        <v>83</v>
      </c>
      <c r="E3553">
        <f t="shared" si="111"/>
        <v>4</v>
      </c>
      <c r="F3553">
        <v>1146556</v>
      </c>
      <c r="G3553">
        <v>4</v>
      </c>
      <c r="H3553">
        <v>0</v>
      </c>
      <c r="I3553" t="s">
        <v>7</v>
      </c>
    </row>
    <row r="3554" spans="1:9" x14ac:dyDescent="0.25">
      <c r="A3554">
        <v>17818</v>
      </c>
      <c r="B3554" s="2">
        <f t="shared" si="110"/>
        <v>23.012999999991735</v>
      </c>
      <c r="C3554">
        <v>71.039435999999995</v>
      </c>
      <c r="D3554">
        <v>83</v>
      </c>
      <c r="E3554">
        <f t="shared" si="111"/>
        <v>5</v>
      </c>
      <c r="F3554">
        <v>1146561</v>
      </c>
      <c r="G3554">
        <v>4</v>
      </c>
      <c r="H3554">
        <v>0</v>
      </c>
      <c r="I3554" t="s">
        <v>7</v>
      </c>
    </row>
    <row r="3555" spans="1:9" x14ac:dyDescent="0.25">
      <c r="A3555">
        <v>17823</v>
      </c>
      <c r="B3555" s="2">
        <f t="shared" si="110"/>
        <v>18.412000000012085</v>
      </c>
      <c r="C3555">
        <v>71.057848000000007</v>
      </c>
      <c r="D3555">
        <v>83</v>
      </c>
      <c r="E3555">
        <f t="shared" si="111"/>
        <v>4</v>
      </c>
      <c r="F3555">
        <v>1146565</v>
      </c>
      <c r="G3555">
        <v>4</v>
      </c>
      <c r="H3555">
        <v>0</v>
      </c>
      <c r="I3555" t="s">
        <v>7</v>
      </c>
    </row>
    <row r="3556" spans="1:9" x14ac:dyDescent="0.25">
      <c r="A3556">
        <v>17828</v>
      </c>
      <c r="B3556" s="2">
        <f t="shared" si="110"/>
        <v>18.580000000000041</v>
      </c>
      <c r="C3556">
        <v>71.076428000000007</v>
      </c>
      <c r="D3556">
        <v>83</v>
      </c>
      <c r="E3556">
        <f t="shared" si="111"/>
        <v>4</v>
      </c>
      <c r="F3556">
        <v>1146569</v>
      </c>
      <c r="G3556">
        <v>4</v>
      </c>
      <c r="H3556">
        <v>0</v>
      </c>
      <c r="I3556" t="s">
        <v>7</v>
      </c>
    </row>
    <row r="3557" spans="1:9" x14ac:dyDescent="0.25">
      <c r="A3557">
        <v>17833</v>
      </c>
      <c r="B3557" s="2">
        <f t="shared" si="110"/>
        <v>23.006999999992672</v>
      </c>
      <c r="C3557">
        <v>71.099435</v>
      </c>
      <c r="D3557">
        <v>83</v>
      </c>
      <c r="E3557">
        <f t="shared" si="111"/>
        <v>5</v>
      </c>
      <c r="F3557">
        <v>1146574</v>
      </c>
      <c r="G3557">
        <v>4</v>
      </c>
      <c r="H3557">
        <v>0</v>
      </c>
      <c r="I3557" t="s">
        <v>7</v>
      </c>
    </row>
    <row r="3558" spans="1:9" x14ac:dyDescent="0.25">
      <c r="A3558">
        <v>17838</v>
      </c>
      <c r="B3558" s="2">
        <f t="shared" si="110"/>
        <v>18.45199999999636</v>
      </c>
      <c r="C3558">
        <v>71.117886999999996</v>
      </c>
      <c r="D3558">
        <v>83</v>
      </c>
      <c r="E3558">
        <f t="shared" si="111"/>
        <v>4</v>
      </c>
      <c r="F3558">
        <v>1146578</v>
      </c>
      <c r="G3558">
        <v>4</v>
      </c>
      <c r="H3558">
        <v>0</v>
      </c>
      <c r="I3558" t="s">
        <v>7</v>
      </c>
    </row>
    <row r="3559" spans="1:9" x14ac:dyDescent="0.25">
      <c r="A3559">
        <v>17843</v>
      </c>
      <c r="B3559" s="2">
        <f t="shared" si="110"/>
        <v>18.54099999999903</v>
      </c>
      <c r="C3559">
        <v>71.136427999999995</v>
      </c>
      <c r="D3559">
        <v>83</v>
      </c>
      <c r="E3559">
        <f t="shared" si="111"/>
        <v>4</v>
      </c>
      <c r="F3559">
        <v>1146582</v>
      </c>
      <c r="G3559">
        <v>4</v>
      </c>
      <c r="H3559">
        <v>0</v>
      </c>
      <c r="I3559" t="s">
        <v>7</v>
      </c>
    </row>
    <row r="3560" spans="1:9" x14ac:dyDescent="0.25">
      <c r="A3560">
        <v>17848</v>
      </c>
      <c r="B3560" s="2">
        <f t="shared" si="110"/>
        <v>23.057000000008543</v>
      </c>
      <c r="C3560">
        <v>71.159485000000004</v>
      </c>
      <c r="D3560">
        <v>83</v>
      </c>
      <c r="E3560">
        <f t="shared" si="111"/>
        <v>5</v>
      </c>
      <c r="F3560">
        <v>1146587</v>
      </c>
      <c r="G3560">
        <v>4</v>
      </c>
      <c r="H3560">
        <v>0</v>
      </c>
      <c r="I3560" t="s">
        <v>7</v>
      </c>
    </row>
    <row r="3561" spans="1:9" x14ac:dyDescent="0.25">
      <c r="A3561">
        <v>17853</v>
      </c>
      <c r="B3561" s="2">
        <f t="shared" si="110"/>
        <v>18.395999999995638</v>
      </c>
      <c r="C3561">
        <v>71.177880999999999</v>
      </c>
      <c r="D3561">
        <v>83</v>
      </c>
      <c r="E3561">
        <f t="shared" si="111"/>
        <v>4</v>
      </c>
      <c r="F3561">
        <v>1146591</v>
      </c>
      <c r="G3561">
        <v>4</v>
      </c>
      <c r="H3561">
        <v>0</v>
      </c>
      <c r="I3561" t="s">
        <v>7</v>
      </c>
    </row>
    <row r="3562" spans="1:9" x14ac:dyDescent="0.25">
      <c r="A3562">
        <v>17858</v>
      </c>
      <c r="B3562" s="2">
        <f t="shared" si="110"/>
        <v>18.521000000006893</v>
      </c>
      <c r="C3562">
        <v>71.196402000000006</v>
      </c>
      <c r="D3562">
        <v>83</v>
      </c>
      <c r="E3562">
        <f t="shared" si="111"/>
        <v>4</v>
      </c>
      <c r="F3562">
        <v>1146595</v>
      </c>
      <c r="G3562">
        <v>4</v>
      </c>
      <c r="H3562">
        <v>0</v>
      </c>
      <c r="I3562" t="s">
        <v>7</v>
      </c>
    </row>
    <row r="3563" spans="1:9" x14ac:dyDescent="0.25">
      <c r="A3563">
        <v>17863</v>
      </c>
      <c r="B3563" s="2">
        <f t="shared" si="110"/>
        <v>22.988999999995485</v>
      </c>
      <c r="C3563">
        <v>71.219391000000002</v>
      </c>
      <c r="D3563">
        <v>83</v>
      </c>
      <c r="E3563">
        <f t="shared" si="111"/>
        <v>5</v>
      </c>
      <c r="F3563">
        <v>1146600</v>
      </c>
      <c r="G3563">
        <v>4</v>
      </c>
      <c r="H3563">
        <v>0</v>
      </c>
      <c r="I3563" t="s">
        <v>7</v>
      </c>
    </row>
    <row r="3564" spans="1:9" x14ac:dyDescent="0.25">
      <c r="A3564">
        <v>17868</v>
      </c>
      <c r="B3564" s="2">
        <f t="shared" si="110"/>
        <v>18.473999999997659</v>
      </c>
      <c r="C3564">
        <v>71.237864999999999</v>
      </c>
      <c r="D3564">
        <v>83</v>
      </c>
      <c r="E3564">
        <f t="shared" si="111"/>
        <v>4</v>
      </c>
      <c r="F3564">
        <v>1146604</v>
      </c>
      <c r="G3564">
        <v>4</v>
      </c>
      <c r="H3564">
        <v>0</v>
      </c>
      <c r="I3564" t="s">
        <v>7</v>
      </c>
    </row>
    <row r="3565" spans="1:9" x14ac:dyDescent="0.25">
      <c r="A3565">
        <v>17873</v>
      </c>
      <c r="B3565" s="2">
        <f t="shared" si="110"/>
        <v>18.630000000001701</v>
      </c>
      <c r="C3565">
        <v>71.256495000000001</v>
      </c>
      <c r="D3565">
        <v>83</v>
      </c>
      <c r="E3565">
        <f t="shared" si="111"/>
        <v>4</v>
      </c>
      <c r="F3565">
        <v>1146608</v>
      </c>
      <c r="G3565">
        <v>4</v>
      </c>
      <c r="H3565">
        <v>0</v>
      </c>
      <c r="I3565" t="s">
        <v>7</v>
      </c>
    </row>
    <row r="3566" spans="1:9" x14ac:dyDescent="0.25">
      <c r="A3566">
        <v>17878</v>
      </c>
      <c r="B3566" s="2">
        <f t="shared" si="110"/>
        <v>22.927999999993176</v>
      </c>
      <c r="C3566">
        <v>71.279422999999994</v>
      </c>
      <c r="D3566">
        <v>83</v>
      </c>
      <c r="E3566">
        <f t="shared" si="111"/>
        <v>5</v>
      </c>
      <c r="F3566">
        <v>1146613</v>
      </c>
      <c r="G3566">
        <v>4</v>
      </c>
      <c r="H3566">
        <v>0</v>
      </c>
      <c r="I3566" t="s">
        <v>7</v>
      </c>
    </row>
    <row r="3567" spans="1:9" x14ac:dyDescent="0.25">
      <c r="A3567">
        <v>17883</v>
      </c>
      <c r="B3567" s="2">
        <f t="shared" si="110"/>
        <v>18.457000000012158</v>
      </c>
      <c r="C3567">
        <v>71.297880000000006</v>
      </c>
      <c r="D3567">
        <v>83</v>
      </c>
      <c r="E3567">
        <f t="shared" si="111"/>
        <v>4</v>
      </c>
      <c r="F3567">
        <v>1146617</v>
      </c>
      <c r="G3567">
        <v>4</v>
      </c>
      <c r="H3567">
        <v>0</v>
      </c>
      <c r="I3567" t="s">
        <v>7</v>
      </c>
    </row>
    <row r="3568" spans="1:9" x14ac:dyDescent="0.25">
      <c r="A3568">
        <v>17888</v>
      </c>
      <c r="B3568" s="2">
        <f t="shared" si="110"/>
        <v>18.470999999991022</v>
      </c>
      <c r="C3568">
        <v>71.316350999999997</v>
      </c>
      <c r="D3568">
        <v>83</v>
      </c>
      <c r="E3568">
        <f t="shared" si="111"/>
        <v>4</v>
      </c>
      <c r="F3568">
        <v>1146621</v>
      </c>
      <c r="G3568">
        <v>4</v>
      </c>
      <c r="H3568">
        <v>0</v>
      </c>
      <c r="I3568" t="s">
        <v>7</v>
      </c>
    </row>
    <row r="3569" spans="1:9" x14ac:dyDescent="0.25">
      <c r="A3569">
        <v>17893</v>
      </c>
      <c r="B3569" s="2">
        <f t="shared" si="110"/>
        <v>23.07500000000573</v>
      </c>
      <c r="C3569">
        <v>71.339426000000003</v>
      </c>
      <c r="D3569">
        <v>83</v>
      </c>
      <c r="E3569">
        <f t="shared" si="111"/>
        <v>5</v>
      </c>
      <c r="F3569">
        <v>1146626</v>
      </c>
      <c r="G3569">
        <v>4</v>
      </c>
      <c r="H3569">
        <v>0</v>
      </c>
      <c r="I3569" t="s">
        <v>7</v>
      </c>
    </row>
    <row r="3570" spans="1:9" x14ac:dyDescent="0.25">
      <c r="A3570">
        <v>17898</v>
      </c>
      <c r="B3570" s="2">
        <f t="shared" si="110"/>
        <v>18.427000000002636</v>
      </c>
      <c r="C3570">
        <v>71.357853000000006</v>
      </c>
      <c r="D3570">
        <v>83</v>
      </c>
      <c r="E3570">
        <f t="shared" si="111"/>
        <v>4</v>
      </c>
      <c r="F3570">
        <v>1146630</v>
      </c>
      <c r="G3570">
        <v>4</v>
      </c>
      <c r="H3570">
        <v>0</v>
      </c>
      <c r="I3570" t="s">
        <v>7</v>
      </c>
    </row>
    <row r="3571" spans="1:9" x14ac:dyDescent="0.25">
      <c r="A3571">
        <v>17903</v>
      </c>
      <c r="B3571" s="2">
        <f t="shared" si="110"/>
        <v>18.570999999994342</v>
      </c>
      <c r="C3571">
        <v>71.376424</v>
      </c>
      <c r="D3571">
        <v>83</v>
      </c>
      <c r="E3571">
        <f t="shared" si="111"/>
        <v>4</v>
      </c>
      <c r="F3571">
        <v>1146634</v>
      </c>
      <c r="G3571">
        <v>4</v>
      </c>
      <c r="H3571">
        <v>0</v>
      </c>
      <c r="I3571" t="s">
        <v>7</v>
      </c>
    </row>
    <row r="3572" spans="1:9" x14ac:dyDescent="0.25">
      <c r="A3572">
        <v>17908</v>
      </c>
      <c r="B3572" s="2">
        <f t="shared" si="110"/>
        <v>22.992999999999597</v>
      </c>
      <c r="C3572">
        <v>71.399417</v>
      </c>
      <c r="D3572">
        <v>83</v>
      </c>
      <c r="E3572">
        <f t="shared" si="111"/>
        <v>5</v>
      </c>
      <c r="F3572">
        <v>1146639</v>
      </c>
      <c r="G3572">
        <v>4</v>
      </c>
      <c r="H3572">
        <v>0</v>
      </c>
      <c r="I3572" t="s">
        <v>7</v>
      </c>
    </row>
    <row r="3573" spans="1:9" x14ac:dyDescent="0.25">
      <c r="A3573">
        <v>17913</v>
      </c>
      <c r="B3573" s="2">
        <f t="shared" si="110"/>
        <v>18.486999999993259</v>
      </c>
      <c r="C3573">
        <v>71.417903999999993</v>
      </c>
      <c r="D3573">
        <v>83</v>
      </c>
      <c r="E3573">
        <f t="shared" si="111"/>
        <v>4</v>
      </c>
      <c r="F3573">
        <v>1146643</v>
      </c>
      <c r="G3573">
        <v>4</v>
      </c>
      <c r="H3573">
        <v>0</v>
      </c>
      <c r="I3573" t="s">
        <v>7</v>
      </c>
    </row>
    <row r="3574" spans="1:9" x14ac:dyDescent="0.25">
      <c r="A3574">
        <v>17918</v>
      </c>
      <c r="B3574" s="2">
        <f t="shared" si="110"/>
        <v>18.486000000009994</v>
      </c>
      <c r="C3574">
        <v>71.436390000000003</v>
      </c>
      <c r="D3574">
        <v>83</v>
      </c>
      <c r="E3574">
        <f t="shared" si="111"/>
        <v>4</v>
      </c>
      <c r="F3574">
        <v>1146647</v>
      </c>
      <c r="G3574">
        <v>4</v>
      </c>
      <c r="H3574">
        <v>0</v>
      </c>
      <c r="I3574" t="s">
        <v>7</v>
      </c>
    </row>
    <row r="3575" spans="1:9" x14ac:dyDescent="0.25">
      <c r="A3575">
        <v>17923</v>
      </c>
      <c r="B3575" s="2">
        <f t="shared" si="110"/>
        <v>23.028999999993971</v>
      </c>
      <c r="C3575">
        <v>71.459418999999997</v>
      </c>
      <c r="D3575">
        <v>83</v>
      </c>
      <c r="E3575">
        <f t="shared" si="111"/>
        <v>5</v>
      </c>
      <c r="F3575">
        <v>1146652</v>
      </c>
      <c r="G3575">
        <v>4</v>
      </c>
      <c r="H3575">
        <v>0</v>
      </c>
      <c r="I3575" t="s">
        <v>7</v>
      </c>
    </row>
    <row r="3576" spans="1:9" x14ac:dyDescent="0.25">
      <c r="A3576">
        <v>17928</v>
      </c>
      <c r="B3576" s="2">
        <f t="shared" si="110"/>
        <v>18.461000000002059</v>
      </c>
      <c r="C3576">
        <v>71.477879999999999</v>
      </c>
      <c r="D3576">
        <v>83</v>
      </c>
      <c r="E3576">
        <f t="shared" si="111"/>
        <v>4</v>
      </c>
      <c r="F3576">
        <v>1146656</v>
      </c>
      <c r="G3576">
        <v>4</v>
      </c>
      <c r="H3576">
        <v>0</v>
      </c>
      <c r="I3576" t="s">
        <v>7</v>
      </c>
    </row>
    <row r="3577" spans="1:9" x14ac:dyDescent="0.25">
      <c r="A3577">
        <v>17933</v>
      </c>
      <c r="B3577" s="2">
        <f t="shared" si="110"/>
        <v>18.541999999996506</v>
      </c>
      <c r="C3577">
        <v>71.496421999999995</v>
      </c>
      <c r="D3577">
        <v>83</v>
      </c>
      <c r="E3577">
        <f t="shared" si="111"/>
        <v>4</v>
      </c>
      <c r="F3577">
        <v>1146660</v>
      </c>
      <c r="G3577">
        <v>4</v>
      </c>
      <c r="H3577">
        <v>0</v>
      </c>
      <c r="I3577" t="s">
        <v>7</v>
      </c>
    </row>
    <row r="3578" spans="1:9" x14ac:dyDescent="0.25">
      <c r="A3578">
        <v>17938</v>
      </c>
      <c r="B3578" s="2">
        <f t="shared" si="110"/>
        <v>22.958000000002698</v>
      </c>
      <c r="C3578">
        <v>71.519379999999998</v>
      </c>
      <c r="D3578">
        <v>83</v>
      </c>
      <c r="E3578">
        <f t="shared" si="111"/>
        <v>5</v>
      </c>
      <c r="F3578">
        <v>1146665</v>
      </c>
      <c r="G3578">
        <v>4</v>
      </c>
      <c r="H3578">
        <v>0</v>
      </c>
      <c r="I3578" t="s">
        <v>7</v>
      </c>
    </row>
    <row r="3579" spans="1:9" x14ac:dyDescent="0.25">
      <c r="A3579">
        <v>17943</v>
      </c>
      <c r="B3579" s="2">
        <f t="shared" si="110"/>
        <v>18.512000000001194</v>
      </c>
      <c r="C3579">
        <v>71.537891999999999</v>
      </c>
      <c r="D3579">
        <v>83</v>
      </c>
      <c r="E3579">
        <f t="shared" si="111"/>
        <v>4</v>
      </c>
      <c r="F3579">
        <v>1146669</v>
      </c>
      <c r="G3579">
        <v>4</v>
      </c>
      <c r="H3579">
        <v>0</v>
      </c>
      <c r="I3579" t="s">
        <v>7</v>
      </c>
    </row>
    <row r="3580" spans="1:9" x14ac:dyDescent="0.25">
      <c r="A3580">
        <v>17948</v>
      </c>
      <c r="B3580" s="2">
        <f t="shared" si="110"/>
        <v>18.53900000000408</v>
      </c>
      <c r="C3580">
        <v>71.556431000000003</v>
      </c>
      <c r="D3580">
        <v>83</v>
      </c>
      <c r="E3580">
        <f t="shared" si="111"/>
        <v>4</v>
      </c>
      <c r="F3580">
        <v>1146673</v>
      </c>
      <c r="G3580">
        <v>4</v>
      </c>
      <c r="H3580">
        <v>0</v>
      </c>
      <c r="I3580" t="s">
        <v>7</v>
      </c>
    </row>
    <row r="3581" spans="1:9" x14ac:dyDescent="0.25">
      <c r="A3581">
        <v>17953</v>
      </c>
      <c r="B3581" s="2">
        <f t="shared" si="110"/>
        <v>22.981999999998948</v>
      </c>
      <c r="C3581">
        <v>71.579413000000002</v>
      </c>
      <c r="D3581">
        <v>83</v>
      </c>
      <c r="E3581">
        <f t="shared" si="111"/>
        <v>5</v>
      </c>
      <c r="F3581">
        <v>1146678</v>
      </c>
      <c r="G3581">
        <v>4</v>
      </c>
      <c r="H3581">
        <v>0</v>
      </c>
      <c r="I3581" t="s">
        <v>7</v>
      </c>
    </row>
    <row r="3582" spans="1:9" x14ac:dyDescent="0.25">
      <c r="A3582">
        <v>17958</v>
      </c>
      <c r="B3582" s="2">
        <f t="shared" si="110"/>
        <v>18.438000000003285</v>
      </c>
      <c r="C3582">
        <v>71.597851000000006</v>
      </c>
      <c r="D3582">
        <v>83</v>
      </c>
      <c r="E3582">
        <f t="shared" si="111"/>
        <v>4</v>
      </c>
      <c r="F3582">
        <v>1146682</v>
      </c>
      <c r="G3582">
        <v>4</v>
      </c>
      <c r="H3582">
        <v>0</v>
      </c>
      <c r="I3582" t="s">
        <v>7</v>
      </c>
    </row>
    <row r="3583" spans="1:9" x14ac:dyDescent="0.25">
      <c r="A3583">
        <v>17963</v>
      </c>
      <c r="B3583" s="2">
        <f t="shared" si="110"/>
        <v>18.569999999996867</v>
      </c>
      <c r="C3583">
        <v>71.616421000000003</v>
      </c>
      <c r="D3583">
        <v>83</v>
      </c>
      <c r="E3583">
        <f t="shared" si="111"/>
        <v>4</v>
      </c>
      <c r="F3583">
        <v>1146686</v>
      </c>
      <c r="G3583">
        <v>4</v>
      </c>
      <c r="H3583">
        <v>0</v>
      </c>
      <c r="I3583" t="s">
        <v>7</v>
      </c>
    </row>
    <row r="3584" spans="1:9" x14ac:dyDescent="0.25">
      <c r="A3584">
        <v>17968</v>
      </c>
      <c r="B3584" s="2">
        <f t="shared" si="110"/>
        <v>22.95099999999195</v>
      </c>
      <c r="C3584">
        <v>71.639371999999995</v>
      </c>
      <c r="D3584">
        <v>83</v>
      </c>
      <c r="E3584">
        <f t="shared" si="111"/>
        <v>5</v>
      </c>
      <c r="F3584">
        <v>1146691</v>
      </c>
      <c r="G3584">
        <v>4</v>
      </c>
      <c r="H3584">
        <v>0</v>
      </c>
      <c r="I3584" t="s">
        <v>7</v>
      </c>
    </row>
    <row r="3585" spans="1:9" x14ac:dyDescent="0.25">
      <c r="A3585">
        <v>17973</v>
      </c>
      <c r="B3585" s="2">
        <f t="shared" si="110"/>
        <v>18.47600000000682</v>
      </c>
      <c r="C3585">
        <v>71.657848000000001</v>
      </c>
      <c r="D3585">
        <v>83</v>
      </c>
      <c r="E3585">
        <f t="shared" si="111"/>
        <v>4</v>
      </c>
      <c r="F3585">
        <v>1146695</v>
      </c>
      <c r="G3585">
        <v>4</v>
      </c>
      <c r="H3585">
        <v>0</v>
      </c>
      <c r="I3585" t="s">
        <v>7</v>
      </c>
    </row>
    <row r="3586" spans="1:9" x14ac:dyDescent="0.25">
      <c r="A3586">
        <v>17978</v>
      </c>
      <c r="B3586" s="2">
        <f t="shared" si="110"/>
        <v>18.587999999994054</v>
      </c>
      <c r="C3586">
        <v>71.676435999999995</v>
      </c>
      <c r="D3586">
        <v>83</v>
      </c>
      <c r="E3586">
        <f t="shared" si="111"/>
        <v>4</v>
      </c>
      <c r="F3586">
        <v>1146699</v>
      </c>
      <c r="G3586">
        <v>4</v>
      </c>
      <c r="H3586">
        <v>0</v>
      </c>
      <c r="I3586" t="s">
        <v>7</v>
      </c>
    </row>
    <row r="3587" spans="1:9" x14ac:dyDescent="0.25">
      <c r="A3587">
        <v>17983</v>
      </c>
      <c r="B3587" s="2">
        <f t="shared" si="110"/>
        <v>22.979000000006522</v>
      </c>
      <c r="C3587">
        <v>71.699415000000002</v>
      </c>
      <c r="D3587">
        <v>83</v>
      </c>
      <c r="E3587">
        <f t="shared" si="111"/>
        <v>5</v>
      </c>
      <c r="F3587">
        <v>1146704</v>
      </c>
      <c r="G3587">
        <v>4</v>
      </c>
      <c r="H3587">
        <v>0</v>
      </c>
      <c r="I3587" t="s">
        <v>7</v>
      </c>
    </row>
    <row r="3588" spans="1:9" x14ac:dyDescent="0.25">
      <c r="A3588">
        <v>17988</v>
      </c>
      <c r="B3588" s="2">
        <f t="shared" ref="B3588:B3651" si="112" xml:space="preserve"> (C3588 - C3587) * 1000</f>
        <v>18.473000000000184</v>
      </c>
      <c r="C3588">
        <v>71.717888000000002</v>
      </c>
      <c r="D3588">
        <v>83</v>
      </c>
      <c r="E3588">
        <f t="shared" ref="E3588:E3651" si="113" xml:space="preserve"> F3588 - F3587</f>
        <v>4</v>
      </c>
      <c r="F3588">
        <v>1146708</v>
      </c>
      <c r="G3588">
        <v>4</v>
      </c>
      <c r="H3588">
        <v>0</v>
      </c>
      <c r="I3588" t="s">
        <v>7</v>
      </c>
    </row>
    <row r="3589" spans="1:9" x14ac:dyDescent="0.25">
      <c r="A3589">
        <v>17993</v>
      </c>
      <c r="B3589" s="2">
        <f t="shared" si="112"/>
        <v>18.50199999999802</v>
      </c>
      <c r="C3589">
        <v>71.73639</v>
      </c>
      <c r="D3589">
        <v>83</v>
      </c>
      <c r="E3589">
        <f t="shared" si="113"/>
        <v>4</v>
      </c>
      <c r="F3589">
        <v>1146712</v>
      </c>
      <c r="G3589">
        <v>4</v>
      </c>
      <c r="H3589">
        <v>0</v>
      </c>
      <c r="I3589" t="s">
        <v>7</v>
      </c>
    </row>
    <row r="3590" spans="1:9" x14ac:dyDescent="0.25">
      <c r="A3590">
        <v>17998</v>
      </c>
      <c r="B3590" s="2">
        <f t="shared" si="112"/>
        <v>23.070000000004143</v>
      </c>
      <c r="C3590">
        <v>71.759460000000004</v>
      </c>
      <c r="D3590">
        <v>83</v>
      </c>
      <c r="E3590">
        <f t="shared" si="113"/>
        <v>5</v>
      </c>
      <c r="F3590">
        <v>1146717</v>
      </c>
      <c r="G3590">
        <v>4</v>
      </c>
      <c r="H3590">
        <v>0</v>
      </c>
      <c r="I3590" t="s">
        <v>7</v>
      </c>
    </row>
    <row r="3591" spans="1:9" x14ac:dyDescent="0.25">
      <c r="A3591">
        <v>18003</v>
      </c>
      <c r="B3591" s="2">
        <f t="shared" si="112"/>
        <v>18.406999999996287</v>
      </c>
      <c r="C3591">
        <v>71.777867000000001</v>
      </c>
      <c r="D3591">
        <v>83</v>
      </c>
      <c r="E3591">
        <f t="shared" si="113"/>
        <v>4</v>
      </c>
      <c r="F3591">
        <v>1146721</v>
      </c>
      <c r="G3591">
        <v>4</v>
      </c>
      <c r="H3591">
        <v>0</v>
      </c>
      <c r="I3591" t="s">
        <v>7</v>
      </c>
    </row>
    <row r="3592" spans="1:9" x14ac:dyDescent="0.25">
      <c r="A3592">
        <v>18008</v>
      </c>
      <c r="B3592" s="2">
        <f t="shared" si="112"/>
        <v>18.664000000001124</v>
      </c>
      <c r="C3592">
        <v>71.796531000000002</v>
      </c>
      <c r="D3592">
        <v>83</v>
      </c>
      <c r="E3592">
        <f t="shared" si="113"/>
        <v>4</v>
      </c>
      <c r="F3592">
        <v>1146725</v>
      </c>
      <c r="G3592">
        <v>4</v>
      </c>
      <c r="H3592">
        <v>0</v>
      </c>
      <c r="I3592" t="s">
        <v>7</v>
      </c>
    </row>
    <row r="3593" spans="1:9" x14ac:dyDescent="0.25">
      <c r="A3593">
        <v>18013</v>
      </c>
      <c r="B3593" s="2">
        <f t="shared" si="112"/>
        <v>22.868000000002553</v>
      </c>
      <c r="C3593">
        <v>71.819399000000004</v>
      </c>
      <c r="D3593">
        <v>83</v>
      </c>
      <c r="E3593">
        <f t="shared" si="113"/>
        <v>5</v>
      </c>
      <c r="F3593">
        <v>1146730</v>
      </c>
      <c r="G3593">
        <v>4</v>
      </c>
      <c r="H3593">
        <v>0</v>
      </c>
      <c r="I3593" t="s">
        <v>7</v>
      </c>
    </row>
    <row r="3594" spans="1:9" x14ac:dyDescent="0.25">
      <c r="A3594">
        <v>18018</v>
      </c>
      <c r="B3594" s="2">
        <f t="shared" si="112"/>
        <v>18.45000000000141</v>
      </c>
      <c r="C3594">
        <v>71.837849000000006</v>
      </c>
      <c r="D3594">
        <v>83</v>
      </c>
      <c r="E3594">
        <f t="shared" si="113"/>
        <v>4</v>
      </c>
      <c r="F3594">
        <v>1146734</v>
      </c>
      <c r="G3594">
        <v>4</v>
      </c>
      <c r="H3594">
        <v>0</v>
      </c>
      <c r="I3594" t="s">
        <v>7</v>
      </c>
    </row>
    <row r="3595" spans="1:9" x14ac:dyDescent="0.25">
      <c r="A3595">
        <v>18023</v>
      </c>
      <c r="B3595" s="2">
        <f t="shared" si="112"/>
        <v>18.568999999999392</v>
      </c>
      <c r="C3595">
        <v>71.856418000000005</v>
      </c>
      <c r="D3595">
        <v>83</v>
      </c>
      <c r="E3595">
        <f t="shared" si="113"/>
        <v>4</v>
      </c>
      <c r="F3595">
        <v>1146738</v>
      </c>
      <c r="G3595">
        <v>4</v>
      </c>
      <c r="H3595">
        <v>0</v>
      </c>
      <c r="I3595" t="s">
        <v>7</v>
      </c>
    </row>
    <row r="3596" spans="1:9" x14ac:dyDescent="0.25">
      <c r="A3596">
        <v>18028</v>
      </c>
      <c r="B3596" s="2">
        <f t="shared" si="112"/>
        <v>23.091999999991231</v>
      </c>
      <c r="C3596">
        <v>71.879509999999996</v>
      </c>
      <c r="D3596">
        <v>83</v>
      </c>
      <c r="E3596">
        <f t="shared" si="113"/>
        <v>5</v>
      </c>
      <c r="F3596">
        <v>1146743</v>
      </c>
      <c r="G3596">
        <v>4</v>
      </c>
      <c r="H3596">
        <v>0</v>
      </c>
      <c r="I3596" t="s">
        <v>7</v>
      </c>
    </row>
    <row r="3597" spans="1:9" x14ac:dyDescent="0.25">
      <c r="A3597">
        <v>18033</v>
      </c>
      <c r="B3597" s="2">
        <f t="shared" si="112"/>
        <v>18.33500000000754</v>
      </c>
      <c r="C3597">
        <v>71.897845000000004</v>
      </c>
      <c r="D3597">
        <v>83</v>
      </c>
      <c r="E3597">
        <f t="shared" si="113"/>
        <v>4</v>
      </c>
      <c r="F3597">
        <v>1146747</v>
      </c>
      <c r="G3597">
        <v>4</v>
      </c>
      <c r="H3597">
        <v>0</v>
      </c>
      <c r="I3597" t="s">
        <v>7</v>
      </c>
    </row>
    <row r="3598" spans="1:9" x14ac:dyDescent="0.25">
      <c r="A3598">
        <v>18038</v>
      </c>
      <c r="B3598" s="2">
        <f t="shared" si="112"/>
        <v>18.535999999997443</v>
      </c>
      <c r="C3598">
        <v>71.916381000000001</v>
      </c>
      <c r="D3598">
        <v>83</v>
      </c>
      <c r="E3598">
        <f t="shared" si="113"/>
        <v>4</v>
      </c>
      <c r="F3598">
        <v>1146751</v>
      </c>
      <c r="G3598">
        <v>4</v>
      </c>
      <c r="H3598">
        <v>0</v>
      </c>
      <c r="I3598" t="s">
        <v>7</v>
      </c>
    </row>
    <row r="3599" spans="1:9" x14ac:dyDescent="0.25">
      <c r="A3599">
        <v>18043</v>
      </c>
      <c r="B3599" s="2">
        <f t="shared" si="112"/>
        <v>22.997000000003709</v>
      </c>
      <c r="C3599">
        <v>71.939378000000005</v>
      </c>
      <c r="D3599">
        <v>83</v>
      </c>
      <c r="E3599">
        <f t="shared" si="113"/>
        <v>5</v>
      </c>
      <c r="F3599">
        <v>1146756</v>
      </c>
      <c r="G3599">
        <v>4</v>
      </c>
      <c r="H3599">
        <v>0</v>
      </c>
      <c r="I3599" t="s">
        <v>7</v>
      </c>
    </row>
    <row r="3600" spans="1:9" x14ac:dyDescent="0.25">
      <c r="A3600">
        <v>18048</v>
      </c>
      <c r="B3600" s="2">
        <f t="shared" si="112"/>
        <v>18.489999999999895</v>
      </c>
      <c r="C3600">
        <v>71.957868000000005</v>
      </c>
      <c r="D3600">
        <v>83</v>
      </c>
      <c r="E3600">
        <f t="shared" si="113"/>
        <v>4</v>
      </c>
      <c r="F3600">
        <v>1146760</v>
      </c>
      <c r="G3600">
        <v>4</v>
      </c>
      <c r="H3600">
        <v>0</v>
      </c>
      <c r="I3600" t="s">
        <v>7</v>
      </c>
    </row>
    <row r="3601" spans="1:9" x14ac:dyDescent="0.25">
      <c r="A3601">
        <v>18053</v>
      </c>
      <c r="B3601" s="2">
        <f t="shared" si="112"/>
        <v>18.508999999994558</v>
      </c>
      <c r="C3601">
        <v>71.976376999999999</v>
      </c>
      <c r="D3601">
        <v>83</v>
      </c>
      <c r="E3601">
        <f t="shared" si="113"/>
        <v>4</v>
      </c>
      <c r="F3601">
        <v>1146764</v>
      </c>
      <c r="G3601">
        <v>4</v>
      </c>
      <c r="H3601">
        <v>0</v>
      </c>
      <c r="I3601" t="s">
        <v>7</v>
      </c>
    </row>
    <row r="3602" spans="1:9" x14ac:dyDescent="0.25">
      <c r="A3602">
        <v>18058</v>
      </c>
      <c r="B3602" s="2">
        <f t="shared" si="112"/>
        <v>23.066999999997506</v>
      </c>
      <c r="C3602">
        <v>71.999443999999997</v>
      </c>
      <c r="D3602">
        <v>83</v>
      </c>
      <c r="E3602">
        <f t="shared" si="113"/>
        <v>5</v>
      </c>
      <c r="F3602">
        <v>1146769</v>
      </c>
      <c r="G3602">
        <v>4</v>
      </c>
      <c r="H3602">
        <v>0</v>
      </c>
      <c r="I3602" t="s">
        <v>7</v>
      </c>
    </row>
    <row r="3603" spans="1:9" x14ac:dyDescent="0.25">
      <c r="A3603">
        <v>18063</v>
      </c>
      <c r="B3603" s="2">
        <f t="shared" si="112"/>
        <v>18.428000000000111</v>
      </c>
      <c r="C3603">
        <v>72.017871999999997</v>
      </c>
      <c r="D3603">
        <v>83</v>
      </c>
      <c r="E3603">
        <f t="shared" si="113"/>
        <v>4</v>
      </c>
      <c r="F3603">
        <v>1146773</v>
      </c>
      <c r="G3603">
        <v>4</v>
      </c>
      <c r="H3603">
        <v>0</v>
      </c>
      <c r="I3603" t="s">
        <v>7</v>
      </c>
    </row>
    <row r="3604" spans="1:9" x14ac:dyDescent="0.25">
      <c r="A3604">
        <v>18068</v>
      </c>
      <c r="B3604" s="2">
        <f t="shared" si="112"/>
        <v>18.496999999996433</v>
      </c>
      <c r="C3604">
        <v>72.036368999999993</v>
      </c>
      <c r="D3604">
        <v>83</v>
      </c>
      <c r="E3604">
        <f t="shared" si="113"/>
        <v>4</v>
      </c>
      <c r="F3604">
        <v>1146777</v>
      </c>
      <c r="G3604">
        <v>4</v>
      </c>
      <c r="H3604">
        <v>0</v>
      </c>
      <c r="I3604" t="s">
        <v>7</v>
      </c>
    </row>
    <row r="3605" spans="1:9" x14ac:dyDescent="0.25">
      <c r="A3605">
        <v>18073</v>
      </c>
      <c r="B3605" s="2">
        <f t="shared" si="112"/>
        <v>22.920000000013374</v>
      </c>
      <c r="C3605">
        <v>72.059289000000007</v>
      </c>
      <c r="D3605">
        <v>83</v>
      </c>
      <c r="E3605">
        <f t="shared" si="113"/>
        <v>5</v>
      </c>
      <c r="F3605">
        <v>1146782</v>
      </c>
      <c r="G3605">
        <v>4</v>
      </c>
      <c r="H3605">
        <v>0</v>
      </c>
      <c r="I3605" t="s">
        <v>7</v>
      </c>
    </row>
    <row r="3606" spans="1:9" x14ac:dyDescent="0.25">
      <c r="A3606">
        <v>18078</v>
      </c>
      <c r="B3606" s="2">
        <f t="shared" si="112"/>
        <v>18.537999999992394</v>
      </c>
      <c r="C3606">
        <v>72.077826999999999</v>
      </c>
      <c r="D3606">
        <v>83</v>
      </c>
      <c r="E3606">
        <f t="shared" si="113"/>
        <v>4</v>
      </c>
      <c r="F3606">
        <v>1146786</v>
      </c>
      <c r="G3606">
        <v>4</v>
      </c>
      <c r="H3606">
        <v>0</v>
      </c>
      <c r="I3606" t="s">
        <v>7</v>
      </c>
    </row>
    <row r="3607" spans="1:9" x14ac:dyDescent="0.25">
      <c r="A3607">
        <v>18083</v>
      </c>
      <c r="B3607" s="2">
        <f t="shared" si="112"/>
        <v>18.567000000004441</v>
      </c>
      <c r="C3607">
        <v>72.096394000000004</v>
      </c>
      <c r="D3607">
        <v>83</v>
      </c>
      <c r="E3607">
        <f t="shared" si="113"/>
        <v>4</v>
      </c>
      <c r="F3607">
        <v>1146790</v>
      </c>
      <c r="G3607">
        <v>4</v>
      </c>
      <c r="H3607">
        <v>0</v>
      </c>
      <c r="I3607" t="s">
        <v>7</v>
      </c>
    </row>
    <row r="3608" spans="1:9" x14ac:dyDescent="0.25">
      <c r="A3608">
        <v>18088</v>
      </c>
      <c r="B3608" s="2">
        <f t="shared" si="112"/>
        <v>22.978999999992311</v>
      </c>
      <c r="C3608">
        <v>72.119372999999996</v>
      </c>
      <c r="D3608">
        <v>83</v>
      </c>
      <c r="E3608">
        <f t="shared" si="113"/>
        <v>5</v>
      </c>
      <c r="F3608">
        <v>1146795</v>
      </c>
      <c r="G3608">
        <v>4</v>
      </c>
      <c r="H3608">
        <v>0</v>
      </c>
      <c r="I3608" t="s">
        <v>7</v>
      </c>
    </row>
    <row r="3609" spans="1:9" x14ac:dyDescent="0.25">
      <c r="A3609">
        <v>18093</v>
      </c>
      <c r="B3609" s="2">
        <f t="shared" si="112"/>
        <v>18.475000000009345</v>
      </c>
      <c r="C3609">
        <v>72.137848000000005</v>
      </c>
      <c r="D3609">
        <v>83</v>
      </c>
      <c r="E3609">
        <f t="shared" si="113"/>
        <v>4</v>
      </c>
      <c r="F3609">
        <v>1146799</v>
      </c>
      <c r="G3609">
        <v>4</v>
      </c>
      <c r="H3609">
        <v>0</v>
      </c>
      <c r="I3609" t="s">
        <v>7</v>
      </c>
    </row>
    <row r="3610" spans="1:9" x14ac:dyDescent="0.25">
      <c r="A3610">
        <v>18098</v>
      </c>
      <c r="B3610" s="2">
        <f t="shared" si="112"/>
        <v>18.538999999989869</v>
      </c>
      <c r="C3610">
        <v>72.156386999999995</v>
      </c>
      <c r="D3610">
        <v>83</v>
      </c>
      <c r="E3610">
        <f t="shared" si="113"/>
        <v>4</v>
      </c>
      <c r="F3610">
        <v>1146803</v>
      </c>
      <c r="G3610">
        <v>4</v>
      </c>
      <c r="H3610">
        <v>0</v>
      </c>
      <c r="I3610" t="s">
        <v>7</v>
      </c>
    </row>
    <row r="3611" spans="1:9" x14ac:dyDescent="0.25">
      <c r="A3611">
        <v>18103</v>
      </c>
      <c r="B3611" s="2">
        <f t="shared" si="112"/>
        <v>22.946000000004574</v>
      </c>
      <c r="C3611">
        <v>72.179333</v>
      </c>
      <c r="D3611">
        <v>83</v>
      </c>
      <c r="E3611">
        <f t="shared" si="113"/>
        <v>5</v>
      </c>
      <c r="F3611">
        <v>1146808</v>
      </c>
      <c r="G3611">
        <v>4</v>
      </c>
      <c r="H3611">
        <v>0</v>
      </c>
      <c r="I3611" t="s">
        <v>7</v>
      </c>
    </row>
    <row r="3612" spans="1:9" x14ac:dyDescent="0.25">
      <c r="A3612">
        <v>18108</v>
      </c>
      <c r="B3612" s="2">
        <f t="shared" si="112"/>
        <v>18.517000000002781</v>
      </c>
      <c r="C3612">
        <v>72.197850000000003</v>
      </c>
      <c r="D3612">
        <v>83</v>
      </c>
      <c r="E3612">
        <f t="shared" si="113"/>
        <v>4</v>
      </c>
      <c r="F3612">
        <v>1146812</v>
      </c>
      <c r="G3612">
        <v>4</v>
      </c>
      <c r="H3612">
        <v>0</v>
      </c>
      <c r="I3612" t="s">
        <v>7</v>
      </c>
    </row>
    <row r="3613" spans="1:9" x14ac:dyDescent="0.25">
      <c r="A3613">
        <v>18113</v>
      </c>
      <c r="B3613" s="2">
        <f t="shared" si="112"/>
        <v>18.573000000003503</v>
      </c>
      <c r="C3613">
        <v>72.216423000000006</v>
      </c>
      <c r="D3613">
        <v>83</v>
      </c>
      <c r="E3613">
        <f t="shared" si="113"/>
        <v>4</v>
      </c>
      <c r="F3613">
        <v>1146816</v>
      </c>
      <c r="G3613">
        <v>4</v>
      </c>
      <c r="H3613">
        <v>0</v>
      </c>
      <c r="I3613" t="s">
        <v>7</v>
      </c>
    </row>
    <row r="3614" spans="1:9" x14ac:dyDescent="0.25">
      <c r="A3614">
        <v>18118</v>
      </c>
      <c r="B3614" s="2">
        <f t="shared" si="112"/>
        <v>22.960999999995124</v>
      </c>
      <c r="C3614">
        <v>72.239384000000001</v>
      </c>
      <c r="D3614">
        <v>83</v>
      </c>
      <c r="E3614">
        <f t="shared" si="113"/>
        <v>5</v>
      </c>
      <c r="F3614">
        <v>1146821</v>
      </c>
      <c r="G3614">
        <v>4</v>
      </c>
      <c r="H3614">
        <v>0</v>
      </c>
      <c r="I3614" t="s">
        <v>7</v>
      </c>
    </row>
    <row r="3615" spans="1:9" x14ac:dyDescent="0.25">
      <c r="A3615">
        <v>18123</v>
      </c>
      <c r="B3615" s="2">
        <f t="shared" si="112"/>
        <v>18.456000000000472</v>
      </c>
      <c r="C3615">
        <v>72.257840000000002</v>
      </c>
      <c r="D3615">
        <v>83</v>
      </c>
      <c r="E3615">
        <f t="shared" si="113"/>
        <v>4</v>
      </c>
      <c r="F3615">
        <v>1146825</v>
      </c>
      <c r="G3615">
        <v>4</v>
      </c>
      <c r="H3615">
        <v>0</v>
      </c>
      <c r="I3615" t="s">
        <v>7</v>
      </c>
    </row>
    <row r="3616" spans="1:9" x14ac:dyDescent="0.25">
      <c r="A3616">
        <v>18128</v>
      </c>
      <c r="B3616" s="2">
        <f t="shared" si="112"/>
        <v>18.522000000004368</v>
      </c>
      <c r="C3616">
        <v>72.276362000000006</v>
      </c>
      <c r="D3616">
        <v>83</v>
      </c>
      <c r="E3616">
        <f t="shared" si="113"/>
        <v>4</v>
      </c>
      <c r="F3616">
        <v>1146829</v>
      </c>
      <c r="G3616">
        <v>4</v>
      </c>
      <c r="H3616">
        <v>0</v>
      </c>
      <c r="I3616" t="s">
        <v>7</v>
      </c>
    </row>
    <row r="3617" spans="1:9" x14ac:dyDescent="0.25">
      <c r="A3617">
        <v>18133</v>
      </c>
      <c r="B3617" s="2">
        <f t="shared" si="112"/>
        <v>23.046999999991158</v>
      </c>
      <c r="C3617">
        <v>72.299408999999997</v>
      </c>
      <c r="D3617">
        <v>83</v>
      </c>
      <c r="E3617">
        <f t="shared" si="113"/>
        <v>5</v>
      </c>
      <c r="F3617">
        <v>1146834</v>
      </c>
      <c r="G3617">
        <v>4</v>
      </c>
      <c r="H3617">
        <v>0</v>
      </c>
      <c r="I3617" t="s">
        <v>7</v>
      </c>
    </row>
    <row r="3618" spans="1:9" x14ac:dyDescent="0.25">
      <c r="A3618">
        <v>18138</v>
      </c>
      <c r="B3618" s="2">
        <f t="shared" si="112"/>
        <v>18.431000000006748</v>
      </c>
      <c r="C3618">
        <v>72.317840000000004</v>
      </c>
      <c r="D3618">
        <v>83</v>
      </c>
      <c r="E3618">
        <f t="shared" si="113"/>
        <v>4</v>
      </c>
      <c r="F3618">
        <v>1146838</v>
      </c>
      <c r="G3618">
        <v>4</v>
      </c>
      <c r="H3618">
        <v>0</v>
      </c>
      <c r="I3618" t="s">
        <v>7</v>
      </c>
    </row>
    <row r="3619" spans="1:9" x14ac:dyDescent="0.25">
      <c r="A3619">
        <v>18143</v>
      </c>
      <c r="B3619" s="2">
        <f t="shared" si="112"/>
        <v>18.496999999996433</v>
      </c>
      <c r="C3619">
        <v>72.336337</v>
      </c>
      <c r="D3619">
        <v>83</v>
      </c>
      <c r="E3619">
        <f t="shared" si="113"/>
        <v>4</v>
      </c>
      <c r="F3619">
        <v>1146842</v>
      </c>
      <c r="G3619">
        <v>4</v>
      </c>
      <c r="H3619">
        <v>0</v>
      </c>
      <c r="I3619" t="s">
        <v>7</v>
      </c>
    </row>
    <row r="3620" spans="1:9" x14ac:dyDescent="0.25">
      <c r="A3620">
        <v>18148</v>
      </c>
      <c r="B3620" s="2">
        <f t="shared" si="112"/>
        <v>23.038999999997145</v>
      </c>
      <c r="C3620">
        <v>72.359375999999997</v>
      </c>
      <c r="D3620">
        <v>83</v>
      </c>
      <c r="E3620">
        <f t="shared" si="113"/>
        <v>5</v>
      </c>
      <c r="F3620">
        <v>1146847</v>
      </c>
      <c r="G3620">
        <v>4</v>
      </c>
      <c r="H3620">
        <v>0</v>
      </c>
      <c r="I3620" t="s">
        <v>7</v>
      </c>
    </row>
    <row r="3621" spans="1:9" x14ac:dyDescent="0.25">
      <c r="A3621">
        <v>18153</v>
      </c>
      <c r="B3621" s="2">
        <f t="shared" si="112"/>
        <v>18.473000000000184</v>
      </c>
      <c r="C3621">
        <v>72.377848999999998</v>
      </c>
      <c r="D3621">
        <v>83</v>
      </c>
      <c r="E3621">
        <f t="shared" si="113"/>
        <v>4</v>
      </c>
      <c r="F3621">
        <v>1146851</v>
      </c>
      <c r="G3621">
        <v>4</v>
      </c>
      <c r="H3621">
        <v>0</v>
      </c>
      <c r="I3621" t="s">
        <v>7</v>
      </c>
    </row>
    <row r="3622" spans="1:9" x14ac:dyDescent="0.25">
      <c r="A3622">
        <v>18158</v>
      </c>
      <c r="B3622" s="2">
        <f t="shared" si="112"/>
        <v>18.552999999997155</v>
      </c>
      <c r="C3622">
        <v>72.396401999999995</v>
      </c>
      <c r="D3622">
        <v>83</v>
      </c>
      <c r="E3622">
        <f t="shared" si="113"/>
        <v>4</v>
      </c>
      <c r="F3622">
        <v>1146855</v>
      </c>
      <c r="G3622">
        <v>4</v>
      </c>
      <c r="H3622">
        <v>0</v>
      </c>
      <c r="I3622" t="s">
        <v>7</v>
      </c>
    </row>
    <row r="3623" spans="1:9" x14ac:dyDescent="0.25">
      <c r="A3623">
        <v>18163</v>
      </c>
      <c r="B3623" s="2">
        <f t="shared" si="112"/>
        <v>23.020000000002483</v>
      </c>
      <c r="C3623">
        <v>72.419421999999997</v>
      </c>
      <c r="D3623">
        <v>83</v>
      </c>
      <c r="E3623">
        <f t="shared" si="113"/>
        <v>5</v>
      </c>
      <c r="F3623">
        <v>1146860</v>
      </c>
      <c r="G3623">
        <v>4</v>
      </c>
      <c r="H3623">
        <v>0</v>
      </c>
      <c r="I3623" t="s">
        <v>7</v>
      </c>
    </row>
    <row r="3624" spans="1:9" x14ac:dyDescent="0.25">
      <c r="A3624">
        <v>18168</v>
      </c>
      <c r="B3624" s="2">
        <f t="shared" si="112"/>
        <v>18.404000000003862</v>
      </c>
      <c r="C3624">
        <v>72.437826000000001</v>
      </c>
      <c r="D3624">
        <v>83</v>
      </c>
      <c r="E3624">
        <f t="shared" si="113"/>
        <v>4</v>
      </c>
      <c r="F3624">
        <v>1146864</v>
      </c>
      <c r="G3624">
        <v>4</v>
      </c>
      <c r="H3624">
        <v>0</v>
      </c>
      <c r="I3624" t="s">
        <v>7</v>
      </c>
    </row>
    <row r="3625" spans="1:9" x14ac:dyDescent="0.25">
      <c r="A3625">
        <v>18173</v>
      </c>
      <c r="B3625" s="2">
        <f t="shared" si="112"/>
        <v>18.533000000005018</v>
      </c>
      <c r="C3625">
        <v>72.456359000000006</v>
      </c>
      <c r="D3625">
        <v>83</v>
      </c>
      <c r="E3625">
        <f t="shared" si="113"/>
        <v>4</v>
      </c>
      <c r="F3625">
        <v>1146868</v>
      </c>
      <c r="G3625">
        <v>4</v>
      </c>
      <c r="H3625">
        <v>0</v>
      </c>
      <c r="I3625" t="s">
        <v>7</v>
      </c>
    </row>
    <row r="3626" spans="1:9" x14ac:dyDescent="0.25">
      <c r="A3626">
        <v>18178</v>
      </c>
      <c r="B3626" s="2">
        <f t="shared" si="112"/>
        <v>23.078999999995631</v>
      </c>
      <c r="C3626">
        <v>72.479438000000002</v>
      </c>
      <c r="D3626">
        <v>83</v>
      </c>
      <c r="E3626">
        <f t="shared" si="113"/>
        <v>5</v>
      </c>
      <c r="F3626">
        <v>1146873</v>
      </c>
      <c r="G3626">
        <v>4</v>
      </c>
      <c r="H3626">
        <v>0</v>
      </c>
      <c r="I3626" t="s">
        <v>7</v>
      </c>
    </row>
    <row r="3627" spans="1:9" x14ac:dyDescent="0.25">
      <c r="A3627">
        <v>18183</v>
      </c>
      <c r="B3627" s="2">
        <f t="shared" si="112"/>
        <v>18.396999999993113</v>
      </c>
      <c r="C3627">
        <v>72.497834999999995</v>
      </c>
      <c r="D3627">
        <v>83</v>
      </c>
      <c r="E3627">
        <f t="shared" si="113"/>
        <v>4</v>
      </c>
      <c r="F3627">
        <v>1146877</v>
      </c>
      <c r="G3627">
        <v>4</v>
      </c>
      <c r="H3627">
        <v>0</v>
      </c>
      <c r="I3627" t="s">
        <v>7</v>
      </c>
    </row>
    <row r="3628" spans="1:9" x14ac:dyDescent="0.25">
      <c r="A3628">
        <v>18188</v>
      </c>
      <c r="B3628" s="2">
        <f t="shared" si="112"/>
        <v>18.556000000003792</v>
      </c>
      <c r="C3628">
        <v>72.516390999999999</v>
      </c>
      <c r="D3628">
        <v>83</v>
      </c>
      <c r="E3628">
        <f t="shared" si="113"/>
        <v>4</v>
      </c>
      <c r="F3628">
        <v>1146881</v>
      </c>
      <c r="G3628">
        <v>4</v>
      </c>
      <c r="H3628">
        <v>0</v>
      </c>
      <c r="I3628" t="s">
        <v>7</v>
      </c>
    </row>
    <row r="3629" spans="1:9" x14ac:dyDescent="0.25">
      <c r="A3629">
        <v>18193</v>
      </c>
      <c r="B3629" s="2">
        <f t="shared" si="112"/>
        <v>23.003000000002771</v>
      </c>
      <c r="C3629">
        <v>72.539394000000001</v>
      </c>
      <c r="D3629">
        <v>83</v>
      </c>
      <c r="E3629">
        <f t="shared" si="113"/>
        <v>5</v>
      </c>
      <c r="F3629">
        <v>1146886</v>
      </c>
      <c r="G3629">
        <v>4</v>
      </c>
      <c r="H3629">
        <v>0</v>
      </c>
      <c r="I3629" t="s">
        <v>7</v>
      </c>
    </row>
    <row r="3630" spans="1:9" x14ac:dyDescent="0.25">
      <c r="A3630">
        <v>18198</v>
      </c>
      <c r="B3630" s="2">
        <f t="shared" si="112"/>
        <v>18.466000000003646</v>
      </c>
      <c r="C3630">
        <v>72.557860000000005</v>
      </c>
      <c r="D3630">
        <v>83</v>
      </c>
      <c r="E3630">
        <f t="shared" si="113"/>
        <v>4</v>
      </c>
      <c r="F3630">
        <v>1146890</v>
      </c>
      <c r="G3630">
        <v>4</v>
      </c>
      <c r="H3630">
        <v>0</v>
      </c>
      <c r="I3630" t="s">
        <v>7</v>
      </c>
    </row>
    <row r="3631" spans="1:9" x14ac:dyDescent="0.25">
      <c r="A3631">
        <v>18203</v>
      </c>
      <c r="B3631" s="2">
        <f t="shared" si="112"/>
        <v>18.520999999992682</v>
      </c>
      <c r="C3631">
        <v>72.576380999999998</v>
      </c>
      <c r="D3631">
        <v>83</v>
      </c>
      <c r="E3631">
        <f t="shared" si="113"/>
        <v>4</v>
      </c>
      <c r="F3631">
        <v>1146894</v>
      </c>
      <c r="G3631">
        <v>4</v>
      </c>
      <c r="H3631">
        <v>0</v>
      </c>
      <c r="I3631" t="s">
        <v>7</v>
      </c>
    </row>
    <row r="3632" spans="1:9" x14ac:dyDescent="0.25">
      <c r="A3632">
        <v>18208</v>
      </c>
      <c r="B3632" s="2">
        <f t="shared" si="112"/>
        <v>23.019000000005008</v>
      </c>
      <c r="C3632">
        <v>72.599400000000003</v>
      </c>
      <c r="D3632">
        <v>83</v>
      </c>
      <c r="E3632">
        <f t="shared" si="113"/>
        <v>5</v>
      </c>
      <c r="F3632">
        <v>1146899</v>
      </c>
      <c r="G3632">
        <v>4</v>
      </c>
      <c r="H3632">
        <v>0</v>
      </c>
      <c r="I3632" t="s">
        <v>7</v>
      </c>
    </row>
    <row r="3633" spans="1:9" x14ac:dyDescent="0.25">
      <c r="A3633">
        <v>18213</v>
      </c>
      <c r="B3633" s="2">
        <f t="shared" si="112"/>
        <v>18.449000000003934</v>
      </c>
      <c r="C3633">
        <v>72.617849000000007</v>
      </c>
      <c r="D3633">
        <v>83</v>
      </c>
      <c r="E3633">
        <f t="shared" si="113"/>
        <v>4</v>
      </c>
      <c r="F3633">
        <v>1146903</v>
      </c>
      <c r="G3633">
        <v>4</v>
      </c>
      <c r="H3633">
        <v>0</v>
      </c>
      <c r="I3633" t="s">
        <v>7</v>
      </c>
    </row>
    <row r="3634" spans="1:9" x14ac:dyDescent="0.25">
      <c r="A3634">
        <v>18218</v>
      </c>
      <c r="B3634" s="2">
        <f t="shared" si="112"/>
        <v>18.51499999999362</v>
      </c>
      <c r="C3634">
        <v>72.636364</v>
      </c>
      <c r="D3634">
        <v>83</v>
      </c>
      <c r="E3634">
        <f t="shared" si="113"/>
        <v>4</v>
      </c>
      <c r="F3634">
        <v>1146907</v>
      </c>
      <c r="G3634">
        <v>4</v>
      </c>
      <c r="H3634">
        <v>0</v>
      </c>
      <c r="I3634" t="s">
        <v>7</v>
      </c>
    </row>
    <row r="3635" spans="1:9" x14ac:dyDescent="0.25">
      <c r="A3635">
        <v>18223</v>
      </c>
      <c r="B3635" s="2">
        <f t="shared" si="112"/>
        <v>23.045999999993683</v>
      </c>
      <c r="C3635">
        <v>72.659409999999994</v>
      </c>
      <c r="D3635">
        <v>83</v>
      </c>
      <c r="E3635">
        <f t="shared" si="113"/>
        <v>5</v>
      </c>
      <c r="F3635">
        <v>1146912</v>
      </c>
      <c r="G3635">
        <v>4</v>
      </c>
      <c r="H3635">
        <v>0</v>
      </c>
      <c r="I3635" t="s">
        <v>7</v>
      </c>
    </row>
    <row r="3636" spans="1:9" x14ac:dyDescent="0.25">
      <c r="A3636">
        <v>18228</v>
      </c>
      <c r="B3636" s="2">
        <f t="shared" si="112"/>
        <v>18.354000000002202</v>
      </c>
      <c r="C3636">
        <v>72.677763999999996</v>
      </c>
      <c r="D3636">
        <v>83</v>
      </c>
      <c r="E3636">
        <f t="shared" si="113"/>
        <v>4</v>
      </c>
      <c r="F3636">
        <v>1146916</v>
      </c>
      <c r="G3636">
        <v>4</v>
      </c>
      <c r="H3636">
        <v>0</v>
      </c>
      <c r="I3636" t="s">
        <v>7</v>
      </c>
    </row>
    <row r="3637" spans="1:9" x14ac:dyDescent="0.25">
      <c r="A3637">
        <v>18233</v>
      </c>
      <c r="B3637" s="2">
        <f t="shared" si="112"/>
        <v>18.641999999999825</v>
      </c>
      <c r="C3637">
        <v>72.696405999999996</v>
      </c>
      <c r="D3637">
        <v>83</v>
      </c>
      <c r="E3637">
        <f t="shared" si="113"/>
        <v>4</v>
      </c>
      <c r="F3637">
        <v>1146920</v>
      </c>
      <c r="G3637">
        <v>4</v>
      </c>
      <c r="H3637">
        <v>0</v>
      </c>
      <c r="I3637" t="s">
        <v>7</v>
      </c>
    </row>
    <row r="3638" spans="1:9" x14ac:dyDescent="0.25">
      <c r="A3638">
        <v>18238</v>
      </c>
      <c r="B3638" s="2">
        <f t="shared" si="112"/>
        <v>22.947999999999524</v>
      </c>
      <c r="C3638">
        <v>72.719353999999996</v>
      </c>
      <c r="D3638">
        <v>83</v>
      </c>
      <c r="E3638">
        <f t="shared" si="113"/>
        <v>5</v>
      </c>
      <c r="F3638">
        <v>1146925</v>
      </c>
      <c r="G3638">
        <v>4</v>
      </c>
      <c r="H3638">
        <v>0</v>
      </c>
      <c r="I3638" t="s">
        <v>7</v>
      </c>
    </row>
    <row r="3639" spans="1:9" x14ac:dyDescent="0.25">
      <c r="A3639">
        <v>18243</v>
      </c>
      <c r="B3639" s="2">
        <f t="shared" si="112"/>
        <v>18.50000000000307</v>
      </c>
      <c r="C3639">
        <v>72.737853999999999</v>
      </c>
      <c r="D3639">
        <v>83</v>
      </c>
      <c r="E3639">
        <f t="shared" si="113"/>
        <v>4</v>
      </c>
      <c r="F3639">
        <v>1146929</v>
      </c>
      <c r="G3639">
        <v>4</v>
      </c>
      <c r="H3639">
        <v>0</v>
      </c>
      <c r="I3639" t="s">
        <v>7</v>
      </c>
    </row>
    <row r="3640" spans="1:9" x14ac:dyDescent="0.25">
      <c r="A3640">
        <v>18248</v>
      </c>
      <c r="B3640" s="2">
        <f t="shared" si="112"/>
        <v>18.532000000007542</v>
      </c>
      <c r="C3640">
        <v>72.756386000000006</v>
      </c>
      <c r="D3640">
        <v>83</v>
      </c>
      <c r="E3640">
        <f t="shared" si="113"/>
        <v>4</v>
      </c>
      <c r="F3640">
        <v>1146933</v>
      </c>
      <c r="G3640">
        <v>4</v>
      </c>
      <c r="H3640">
        <v>0</v>
      </c>
      <c r="I3640" t="s">
        <v>7</v>
      </c>
    </row>
    <row r="3641" spans="1:9" x14ac:dyDescent="0.25">
      <c r="A3641">
        <v>18253</v>
      </c>
      <c r="B3641" s="2">
        <f t="shared" si="112"/>
        <v>22.999999999996135</v>
      </c>
      <c r="C3641">
        <v>72.779386000000002</v>
      </c>
      <c r="D3641">
        <v>83</v>
      </c>
      <c r="E3641">
        <f t="shared" si="113"/>
        <v>5</v>
      </c>
      <c r="F3641">
        <v>1146938</v>
      </c>
      <c r="G3641">
        <v>4</v>
      </c>
      <c r="H3641">
        <v>0</v>
      </c>
      <c r="I3641" t="s">
        <v>7</v>
      </c>
    </row>
    <row r="3642" spans="1:9" x14ac:dyDescent="0.25">
      <c r="A3642">
        <v>18258</v>
      </c>
      <c r="B3642" s="2">
        <f t="shared" si="112"/>
        <v>18.470999999991022</v>
      </c>
      <c r="C3642">
        <v>72.797856999999993</v>
      </c>
      <c r="D3642">
        <v>83</v>
      </c>
      <c r="E3642">
        <f t="shared" si="113"/>
        <v>4</v>
      </c>
      <c r="F3642">
        <v>1146942</v>
      </c>
      <c r="G3642">
        <v>4</v>
      </c>
      <c r="H3642">
        <v>0</v>
      </c>
      <c r="I3642" t="s">
        <v>7</v>
      </c>
    </row>
    <row r="3643" spans="1:9" x14ac:dyDescent="0.25">
      <c r="A3643">
        <v>18263</v>
      </c>
      <c r="B3643" s="2">
        <f t="shared" si="112"/>
        <v>18.501000000000545</v>
      </c>
      <c r="C3643">
        <v>72.816357999999994</v>
      </c>
      <c r="D3643">
        <v>83</v>
      </c>
      <c r="E3643">
        <f t="shared" si="113"/>
        <v>4</v>
      </c>
      <c r="F3643">
        <v>1146946</v>
      </c>
      <c r="G3643">
        <v>4</v>
      </c>
      <c r="H3643">
        <v>0</v>
      </c>
      <c r="I3643" t="s">
        <v>7</v>
      </c>
    </row>
    <row r="3644" spans="1:9" x14ac:dyDescent="0.25">
      <c r="A3644">
        <v>18268</v>
      </c>
      <c r="B3644" s="2">
        <f t="shared" si="112"/>
        <v>22.995000000008758</v>
      </c>
      <c r="C3644">
        <v>72.839353000000003</v>
      </c>
      <c r="D3644">
        <v>83</v>
      </c>
      <c r="E3644">
        <f t="shared" si="113"/>
        <v>5</v>
      </c>
      <c r="F3644">
        <v>1146951</v>
      </c>
      <c r="G3644">
        <v>4</v>
      </c>
      <c r="H3644">
        <v>0</v>
      </c>
      <c r="I3644" t="s">
        <v>7</v>
      </c>
    </row>
    <row r="3645" spans="1:9" x14ac:dyDescent="0.25">
      <c r="A3645">
        <v>18273</v>
      </c>
      <c r="B3645" s="2">
        <f t="shared" si="112"/>
        <v>18.483000000003358</v>
      </c>
      <c r="C3645">
        <v>72.857836000000006</v>
      </c>
      <c r="D3645">
        <v>83</v>
      </c>
      <c r="E3645">
        <f t="shared" si="113"/>
        <v>4</v>
      </c>
      <c r="F3645">
        <v>1146955</v>
      </c>
      <c r="G3645">
        <v>4</v>
      </c>
      <c r="H3645">
        <v>0</v>
      </c>
      <c r="I3645" t="s">
        <v>7</v>
      </c>
    </row>
    <row r="3646" spans="1:9" x14ac:dyDescent="0.25">
      <c r="A3646">
        <v>18278</v>
      </c>
      <c r="B3646" s="2">
        <f t="shared" si="112"/>
        <v>18.563999999997804</v>
      </c>
      <c r="C3646">
        <v>72.876400000000004</v>
      </c>
      <c r="D3646">
        <v>83</v>
      </c>
      <c r="E3646">
        <f t="shared" si="113"/>
        <v>4</v>
      </c>
      <c r="F3646">
        <v>1146959</v>
      </c>
      <c r="G3646">
        <v>4</v>
      </c>
      <c r="H3646">
        <v>0</v>
      </c>
      <c r="I3646" t="s">
        <v>7</v>
      </c>
    </row>
    <row r="3647" spans="1:9" x14ac:dyDescent="0.25">
      <c r="A3647">
        <v>18283</v>
      </c>
      <c r="B3647" s="2">
        <f t="shared" si="112"/>
        <v>22.979999999989786</v>
      </c>
      <c r="C3647">
        <v>72.899379999999994</v>
      </c>
      <c r="D3647">
        <v>83</v>
      </c>
      <c r="E3647">
        <f t="shared" si="113"/>
        <v>5</v>
      </c>
      <c r="F3647">
        <v>1146964</v>
      </c>
      <c r="G3647">
        <v>4</v>
      </c>
      <c r="H3647">
        <v>0</v>
      </c>
      <c r="I3647" t="s">
        <v>7</v>
      </c>
    </row>
    <row r="3648" spans="1:9" x14ac:dyDescent="0.25">
      <c r="A3648">
        <v>18288</v>
      </c>
      <c r="B3648" s="2">
        <f t="shared" si="112"/>
        <v>18.414000000007036</v>
      </c>
      <c r="C3648">
        <v>72.917794000000001</v>
      </c>
      <c r="D3648">
        <v>83</v>
      </c>
      <c r="E3648">
        <f t="shared" si="113"/>
        <v>4</v>
      </c>
      <c r="F3648">
        <v>1146968</v>
      </c>
      <c r="G3648">
        <v>4</v>
      </c>
      <c r="H3648">
        <v>0</v>
      </c>
      <c r="I3648" t="s">
        <v>7</v>
      </c>
    </row>
    <row r="3649" spans="1:9" x14ac:dyDescent="0.25">
      <c r="A3649">
        <v>18293</v>
      </c>
      <c r="B3649" s="2">
        <f t="shared" si="112"/>
        <v>18.574000000000979</v>
      </c>
      <c r="C3649">
        <v>72.936368000000002</v>
      </c>
      <c r="D3649">
        <v>83</v>
      </c>
      <c r="E3649">
        <f t="shared" si="113"/>
        <v>4</v>
      </c>
      <c r="F3649">
        <v>1146972</v>
      </c>
      <c r="G3649">
        <v>4</v>
      </c>
      <c r="H3649">
        <v>0</v>
      </c>
      <c r="I3649" t="s">
        <v>7</v>
      </c>
    </row>
    <row r="3650" spans="1:9" x14ac:dyDescent="0.25">
      <c r="A3650">
        <v>18298</v>
      </c>
      <c r="B3650" s="2">
        <f t="shared" si="112"/>
        <v>22.984999999991373</v>
      </c>
      <c r="C3650">
        <v>72.959352999999993</v>
      </c>
      <c r="D3650">
        <v>83</v>
      </c>
      <c r="E3650">
        <f t="shared" si="113"/>
        <v>5</v>
      </c>
      <c r="F3650">
        <v>1146977</v>
      </c>
      <c r="G3650">
        <v>4</v>
      </c>
      <c r="H3650">
        <v>0</v>
      </c>
      <c r="I3650" t="s">
        <v>7</v>
      </c>
    </row>
    <row r="3651" spans="1:9" x14ac:dyDescent="0.25">
      <c r="A3651">
        <v>18303</v>
      </c>
      <c r="B3651" s="2">
        <f t="shared" si="112"/>
        <v>18.499000000005594</v>
      </c>
      <c r="C3651">
        <v>72.977851999999999</v>
      </c>
      <c r="D3651">
        <v>83</v>
      </c>
      <c r="E3651">
        <f t="shared" si="113"/>
        <v>4</v>
      </c>
      <c r="F3651">
        <v>1146981</v>
      </c>
      <c r="G3651">
        <v>4</v>
      </c>
      <c r="H3651">
        <v>0</v>
      </c>
      <c r="I3651" t="s">
        <v>7</v>
      </c>
    </row>
    <row r="3652" spans="1:9" x14ac:dyDescent="0.25">
      <c r="A3652">
        <v>18308</v>
      </c>
      <c r="B3652" s="2">
        <f t="shared" ref="B3652:B3715" si="114" xml:space="preserve"> (C3652 - C3651) * 1000</f>
        <v>18.535999999997443</v>
      </c>
      <c r="C3652">
        <v>72.996387999999996</v>
      </c>
      <c r="D3652">
        <v>83</v>
      </c>
      <c r="E3652">
        <f t="shared" ref="E3652:E3715" si="115" xml:space="preserve"> F3652 - F3651</f>
        <v>4</v>
      </c>
      <c r="F3652">
        <v>1146985</v>
      </c>
      <c r="G3652">
        <v>4</v>
      </c>
      <c r="H3652">
        <v>0</v>
      </c>
      <c r="I3652" t="s">
        <v>7</v>
      </c>
    </row>
    <row r="3653" spans="1:9" x14ac:dyDescent="0.25">
      <c r="A3653">
        <v>18313</v>
      </c>
      <c r="B3653" s="2">
        <f t="shared" si="114"/>
        <v>22.974000000004935</v>
      </c>
      <c r="C3653">
        <v>73.019362000000001</v>
      </c>
      <c r="D3653">
        <v>83</v>
      </c>
      <c r="E3653">
        <f t="shared" si="115"/>
        <v>5</v>
      </c>
      <c r="F3653">
        <v>1146990</v>
      </c>
      <c r="G3653">
        <v>4</v>
      </c>
      <c r="H3653">
        <v>0</v>
      </c>
      <c r="I3653" t="s">
        <v>7</v>
      </c>
    </row>
    <row r="3654" spans="1:9" x14ac:dyDescent="0.25">
      <c r="A3654">
        <v>18318</v>
      </c>
      <c r="B3654" s="2">
        <f t="shared" si="114"/>
        <v>18.460000000004584</v>
      </c>
      <c r="C3654">
        <v>73.037822000000006</v>
      </c>
      <c r="D3654">
        <v>83</v>
      </c>
      <c r="E3654">
        <f t="shared" si="115"/>
        <v>4</v>
      </c>
      <c r="F3654">
        <v>1146994</v>
      </c>
      <c r="G3654">
        <v>4</v>
      </c>
      <c r="H3654">
        <v>0</v>
      </c>
      <c r="I3654" t="s">
        <v>7</v>
      </c>
    </row>
    <row r="3655" spans="1:9" x14ac:dyDescent="0.25">
      <c r="A3655">
        <v>18323</v>
      </c>
      <c r="B3655" s="2">
        <f t="shared" si="114"/>
        <v>18.568999999999392</v>
      </c>
      <c r="C3655">
        <v>73.056391000000005</v>
      </c>
      <c r="D3655">
        <v>83</v>
      </c>
      <c r="E3655">
        <f t="shared" si="115"/>
        <v>4</v>
      </c>
      <c r="F3655">
        <v>1146998</v>
      </c>
      <c r="G3655">
        <v>4</v>
      </c>
      <c r="H3655">
        <v>0</v>
      </c>
      <c r="I3655" t="s">
        <v>7</v>
      </c>
    </row>
    <row r="3656" spans="1:9" x14ac:dyDescent="0.25">
      <c r="A3656">
        <v>18328</v>
      </c>
      <c r="B3656" s="2">
        <f t="shared" si="114"/>
        <v>22.961999999992599</v>
      </c>
      <c r="C3656">
        <v>73.079352999999998</v>
      </c>
      <c r="D3656">
        <v>83</v>
      </c>
      <c r="E3656">
        <f t="shared" si="115"/>
        <v>5</v>
      </c>
      <c r="F3656">
        <v>1147003</v>
      </c>
      <c r="G3656">
        <v>4</v>
      </c>
      <c r="H3656">
        <v>0</v>
      </c>
      <c r="I3656" t="s">
        <v>7</v>
      </c>
    </row>
    <row r="3657" spans="1:9" x14ac:dyDescent="0.25">
      <c r="A3657">
        <v>18333</v>
      </c>
      <c r="B3657" s="2">
        <f t="shared" si="114"/>
        <v>18.48700000000747</v>
      </c>
      <c r="C3657">
        <v>73.097840000000005</v>
      </c>
      <c r="D3657">
        <v>83</v>
      </c>
      <c r="E3657">
        <f t="shared" si="115"/>
        <v>4</v>
      </c>
      <c r="F3657">
        <v>1147007</v>
      </c>
      <c r="G3657">
        <v>4</v>
      </c>
      <c r="H3657">
        <v>0</v>
      </c>
      <c r="I3657" t="s">
        <v>7</v>
      </c>
    </row>
    <row r="3658" spans="1:9" x14ac:dyDescent="0.25">
      <c r="A3658">
        <v>18338</v>
      </c>
      <c r="B3658" s="2">
        <f t="shared" si="114"/>
        <v>18.508999999994558</v>
      </c>
      <c r="C3658">
        <v>73.116349</v>
      </c>
      <c r="D3658">
        <v>83</v>
      </c>
      <c r="E3658">
        <f t="shared" si="115"/>
        <v>4</v>
      </c>
      <c r="F3658">
        <v>1147011</v>
      </c>
      <c r="G3658">
        <v>4</v>
      </c>
      <c r="H3658">
        <v>0</v>
      </c>
      <c r="I3658" t="s">
        <v>7</v>
      </c>
    </row>
    <row r="3659" spans="1:9" x14ac:dyDescent="0.25">
      <c r="A3659">
        <v>18343</v>
      </c>
      <c r="B3659" s="2">
        <f t="shared" si="114"/>
        <v>23.00099999999361</v>
      </c>
      <c r="C3659">
        <v>73.139349999999993</v>
      </c>
      <c r="D3659">
        <v>83</v>
      </c>
      <c r="E3659">
        <f t="shared" si="115"/>
        <v>5</v>
      </c>
      <c r="F3659">
        <v>1147016</v>
      </c>
      <c r="G3659">
        <v>4</v>
      </c>
      <c r="H3659">
        <v>0</v>
      </c>
      <c r="I3659" t="s">
        <v>7</v>
      </c>
    </row>
    <row r="3660" spans="1:9" x14ac:dyDescent="0.25">
      <c r="A3660">
        <v>18348</v>
      </c>
      <c r="B3660" s="2">
        <f t="shared" si="114"/>
        <v>18.478000000001771</v>
      </c>
      <c r="C3660">
        <v>73.157827999999995</v>
      </c>
      <c r="D3660">
        <v>83</v>
      </c>
      <c r="E3660">
        <f t="shared" si="115"/>
        <v>4</v>
      </c>
      <c r="F3660">
        <v>1147020</v>
      </c>
      <c r="G3660">
        <v>4</v>
      </c>
      <c r="H3660">
        <v>0</v>
      </c>
      <c r="I3660" t="s">
        <v>7</v>
      </c>
    </row>
    <row r="3661" spans="1:9" x14ac:dyDescent="0.25">
      <c r="A3661">
        <v>18353</v>
      </c>
      <c r="B3661" s="2">
        <f t="shared" si="114"/>
        <v>18.529000000000906</v>
      </c>
      <c r="C3661">
        <v>73.176356999999996</v>
      </c>
      <c r="D3661">
        <v>83</v>
      </c>
      <c r="E3661">
        <f t="shared" si="115"/>
        <v>4</v>
      </c>
      <c r="F3661">
        <v>1147024</v>
      </c>
      <c r="G3661">
        <v>4</v>
      </c>
      <c r="H3661">
        <v>0</v>
      </c>
      <c r="I3661" t="s">
        <v>7</v>
      </c>
    </row>
    <row r="3662" spans="1:9" x14ac:dyDescent="0.25">
      <c r="A3662">
        <v>18358</v>
      </c>
      <c r="B3662" s="2">
        <f t="shared" si="114"/>
        <v>23.001000000007821</v>
      </c>
      <c r="C3662">
        <v>73.199358000000004</v>
      </c>
      <c r="D3662">
        <v>83</v>
      </c>
      <c r="E3662">
        <f t="shared" si="115"/>
        <v>5</v>
      </c>
      <c r="F3662">
        <v>1147029</v>
      </c>
      <c r="G3662">
        <v>4</v>
      </c>
      <c r="H3662">
        <v>0</v>
      </c>
      <c r="I3662" t="s">
        <v>7</v>
      </c>
    </row>
    <row r="3663" spans="1:9" x14ac:dyDescent="0.25">
      <c r="A3663">
        <v>18363</v>
      </c>
      <c r="B3663" s="2">
        <f t="shared" si="114"/>
        <v>18.450999999998885</v>
      </c>
      <c r="C3663">
        <v>73.217809000000003</v>
      </c>
      <c r="D3663">
        <v>83</v>
      </c>
      <c r="E3663">
        <f t="shared" si="115"/>
        <v>4</v>
      </c>
      <c r="F3663">
        <v>1147033</v>
      </c>
      <c r="G3663">
        <v>4</v>
      </c>
      <c r="H3663">
        <v>0</v>
      </c>
      <c r="I3663" t="s">
        <v>7</v>
      </c>
    </row>
    <row r="3664" spans="1:9" x14ac:dyDescent="0.25">
      <c r="A3664">
        <v>18368</v>
      </c>
      <c r="B3664" s="2">
        <f t="shared" si="114"/>
        <v>18.540000000001555</v>
      </c>
      <c r="C3664">
        <v>73.236349000000004</v>
      </c>
      <c r="D3664">
        <v>83</v>
      </c>
      <c r="E3664">
        <f t="shared" si="115"/>
        <v>4</v>
      </c>
      <c r="F3664">
        <v>1147037</v>
      </c>
      <c r="G3664">
        <v>4</v>
      </c>
      <c r="H3664">
        <v>0</v>
      </c>
      <c r="I3664" t="s">
        <v>7</v>
      </c>
    </row>
    <row r="3665" spans="1:9" x14ac:dyDescent="0.25">
      <c r="A3665">
        <v>18373</v>
      </c>
      <c r="B3665" s="2">
        <f t="shared" si="114"/>
        <v>23.009999999999309</v>
      </c>
      <c r="C3665">
        <v>73.259359000000003</v>
      </c>
      <c r="D3665">
        <v>83</v>
      </c>
      <c r="E3665">
        <f t="shared" si="115"/>
        <v>5</v>
      </c>
      <c r="F3665">
        <v>1147042</v>
      </c>
      <c r="G3665">
        <v>4</v>
      </c>
      <c r="H3665">
        <v>0</v>
      </c>
      <c r="I3665" t="s">
        <v>7</v>
      </c>
    </row>
    <row r="3666" spans="1:9" x14ac:dyDescent="0.25">
      <c r="A3666">
        <v>18378</v>
      </c>
      <c r="B3666" s="2">
        <f t="shared" si="114"/>
        <v>18.487999999990734</v>
      </c>
      <c r="C3666">
        <v>73.277846999999994</v>
      </c>
      <c r="D3666">
        <v>83</v>
      </c>
      <c r="E3666">
        <f t="shared" si="115"/>
        <v>4</v>
      </c>
      <c r="F3666">
        <v>1147046</v>
      </c>
      <c r="G3666">
        <v>4</v>
      </c>
      <c r="H3666">
        <v>0</v>
      </c>
      <c r="I3666" t="s">
        <v>7</v>
      </c>
    </row>
    <row r="3667" spans="1:9" x14ac:dyDescent="0.25">
      <c r="A3667">
        <v>18383</v>
      </c>
      <c r="B3667" s="2">
        <f t="shared" si="114"/>
        <v>18.453000000008046</v>
      </c>
      <c r="C3667">
        <v>73.296300000000002</v>
      </c>
      <c r="D3667">
        <v>83</v>
      </c>
      <c r="E3667">
        <f t="shared" si="115"/>
        <v>4</v>
      </c>
      <c r="F3667">
        <v>1147050</v>
      </c>
      <c r="G3667">
        <v>4</v>
      </c>
      <c r="H3667">
        <v>0</v>
      </c>
      <c r="I3667" t="s">
        <v>7</v>
      </c>
    </row>
    <row r="3668" spans="1:9" x14ac:dyDescent="0.25">
      <c r="A3668">
        <v>18388</v>
      </c>
      <c r="B3668" s="2">
        <f t="shared" si="114"/>
        <v>23.059000000003493</v>
      </c>
      <c r="C3668">
        <v>73.319359000000006</v>
      </c>
      <c r="D3668">
        <v>83</v>
      </c>
      <c r="E3668">
        <f t="shared" si="115"/>
        <v>5</v>
      </c>
      <c r="F3668">
        <v>1147055</v>
      </c>
      <c r="G3668">
        <v>4</v>
      </c>
      <c r="H3668">
        <v>0</v>
      </c>
      <c r="I3668" t="s">
        <v>7</v>
      </c>
    </row>
    <row r="3669" spans="1:9" x14ac:dyDescent="0.25">
      <c r="A3669">
        <v>18393</v>
      </c>
      <c r="B3669" s="2">
        <f t="shared" si="114"/>
        <v>18.429999999995061</v>
      </c>
      <c r="C3669">
        <v>73.337789000000001</v>
      </c>
      <c r="D3669">
        <v>83</v>
      </c>
      <c r="E3669">
        <f t="shared" si="115"/>
        <v>4</v>
      </c>
      <c r="F3669">
        <v>1147059</v>
      </c>
      <c r="G3669">
        <v>4</v>
      </c>
      <c r="H3669">
        <v>0</v>
      </c>
      <c r="I3669" t="s">
        <v>7</v>
      </c>
    </row>
    <row r="3670" spans="1:9" x14ac:dyDescent="0.25">
      <c r="A3670">
        <v>18398</v>
      </c>
      <c r="B3670" s="2">
        <f t="shared" si="114"/>
        <v>18.557999999998742</v>
      </c>
      <c r="C3670">
        <v>73.356347</v>
      </c>
      <c r="D3670">
        <v>83</v>
      </c>
      <c r="E3670">
        <f t="shared" si="115"/>
        <v>4</v>
      </c>
      <c r="F3670">
        <v>1147063</v>
      </c>
      <c r="G3670">
        <v>4</v>
      </c>
      <c r="H3670">
        <v>0</v>
      </c>
      <c r="I3670" t="s">
        <v>7</v>
      </c>
    </row>
    <row r="3671" spans="1:9" x14ac:dyDescent="0.25">
      <c r="A3671">
        <v>18403</v>
      </c>
      <c r="B3671" s="2">
        <f t="shared" si="114"/>
        <v>23.003000000002771</v>
      </c>
      <c r="C3671">
        <v>73.379350000000002</v>
      </c>
      <c r="D3671">
        <v>83</v>
      </c>
      <c r="E3671">
        <f t="shared" si="115"/>
        <v>5</v>
      </c>
      <c r="F3671">
        <v>1147068</v>
      </c>
      <c r="G3671">
        <v>4</v>
      </c>
      <c r="H3671">
        <v>0</v>
      </c>
      <c r="I3671" t="s">
        <v>7</v>
      </c>
    </row>
    <row r="3672" spans="1:9" x14ac:dyDescent="0.25">
      <c r="A3672">
        <v>18408</v>
      </c>
      <c r="B3672" s="2">
        <f t="shared" si="114"/>
        <v>18.473999999997659</v>
      </c>
      <c r="C3672">
        <v>73.397824</v>
      </c>
      <c r="D3672">
        <v>83</v>
      </c>
      <c r="E3672">
        <f t="shared" si="115"/>
        <v>4</v>
      </c>
      <c r="F3672">
        <v>1147072</v>
      </c>
      <c r="G3672">
        <v>4</v>
      </c>
      <c r="H3672">
        <v>0</v>
      </c>
      <c r="I3672" t="s">
        <v>7</v>
      </c>
    </row>
    <row r="3673" spans="1:9" x14ac:dyDescent="0.25">
      <c r="A3673">
        <v>18413</v>
      </c>
      <c r="B3673" s="2">
        <f t="shared" si="114"/>
        <v>18.54099999999903</v>
      </c>
      <c r="C3673">
        <v>73.416364999999999</v>
      </c>
      <c r="D3673">
        <v>83</v>
      </c>
      <c r="E3673">
        <f t="shared" si="115"/>
        <v>4</v>
      </c>
      <c r="F3673">
        <v>1147076</v>
      </c>
      <c r="G3673">
        <v>4</v>
      </c>
      <c r="H3673">
        <v>0</v>
      </c>
      <c r="I3673" t="s">
        <v>7</v>
      </c>
    </row>
    <row r="3674" spans="1:9" x14ac:dyDescent="0.25">
      <c r="A3674">
        <v>18418</v>
      </c>
      <c r="B3674" s="2">
        <f t="shared" si="114"/>
        <v>22.984000000008109</v>
      </c>
      <c r="C3674">
        <v>73.439349000000007</v>
      </c>
      <c r="D3674">
        <v>83</v>
      </c>
      <c r="E3674">
        <f t="shared" si="115"/>
        <v>5</v>
      </c>
      <c r="F3674">
        <v>1147081</v>
      </c>
      <c r="G3674">
        <v>4</v>
      </c>
      <c r="H3674">
        <v>0</v>
      </c>
      <c r="I3674" t="s">
        <v>7</v>
      </c>
    </row>
    <row r="3675" spans="1:9" x14ac:dyDescent="0.25">
      <c r="A3675">
        <v>18423</v>
      </c>
      <c r="B3675" s="2">
        <f t="shared" si="114"/>
        <v>18.450999999998885</v>
      </c>
      <c r="C3675">
        <v>73.457800000000006</v>
      </c>
      <c r="D3675">
        <v>83</v>
      </c>
      <c r="E3675">
        <f t="shared" si="115"/>
        <v>4</v>
      </c>
      <c r="F3675">
        <v>1147085</v>
      </c>
      <c r="G3675">
        <v>4</v>
      </c>
      <c r="H3675">
        <v>0</v>
      </c>
      <c r="I3675" t="s">
        <v>7</v>
      </c>
    </row>
    <row r="3676" spans="1:9" x14ac:dyDescent="0.25">
      <c r="A3676">
        <v>18428</v>
      </c>
      <c r="B3676" s="2">
        <f t="shared" si="114"/>
        <v>18.576999999993404</v>
      </c>
      <c r="C3676">
        <v>73.476376999999999</v>
      </c>
      <c r="D3676">
        <v>83</v>
      </c>
      <c r="E3676">
        <f t="shared" si="115"/>
        <v>4</v>
      </c>
      <c r="F3676">
        <v>1147089</v>
      </c>
      <c r="G3676">
        <v>4</v>
      </c>
      <c r="H3676">
        <v>0</v>
      </c>
      <c r="I3676" t="s">
        <v>7</v>
      </c>
    </row>
    <row r="3677" spans="1:9" x14ac:dyDescent="0.25">
      <c r="A3677">
        <v>18433</v>
      </c>
      <c r="B3677" s="2">
        <f t="shared" si="114"/>
        <v>23.073999999994044</v>
      </c>
      <c r="C3677">
        <v>73.499450999999993</v>
      </c>
      <c r="D3677">
        <v>83</v>
      </c>
      <c r="E3677">
        <f t="shared" si="115"/>
        <v>5</v>
      </c>
      <c r="F3677">
        <v>1147094</v>
      </c>
      <c r="G3677">
        <v>4</v>
      </c>
      <c r="H3677">
        <v>0</v>
      </c>
      <c r="I3677" t="s">
        <v>7</v>
      </c>
    </row>
    <row r="3678" spans="1:9" x14ac:dyDescent="0.25">
      <c r="A3678">
        <v>18438</v>
      </c>
      <c r="B3678" s="2">
        <f t="shared" si="114"/>
        <v>18.382000000002563</v>
      </c>
      <c r="C3678">
        <v>73.517832999999996</v>
      </c>
      <c r="D3678">
        <v>83</v>
      </c>
      <c r="E3678">
        <f t="shared" si="115"/>
        <v>4</v>
      </c>
      <c r="F3678">
        <v>1147098</v>
      </c>
      <c r="G3678">
        <v>4</v>
      </c>
      <c r="H3678">
        <v>0</v>
      </c>
      <c r="I3678" t="s">
        <v>7</v>
      </c>
    </row>
    <row r="3679" spans="1:9" x14ac:dyDescent="0.25">
      <c r="A3679">
        <v>18443</v>
      </c>
      <c r="B3679" s="2">
        <f t="shared" si="114"/>
        <v>18.529000000000906</v>
      </c>
      <c r="C3679">
        <v>73.536361999999997</v>
      </c>
      <c r="D3679">
        <v>83</v>
      </c>
      <c r="E3679">
        <f t="shared" si="115"/>
        <v>4</v>
      </c>
      <c r="F3679">
        <v>1147102</v>
      </c>
      <c r="G3679">
        <v>4</v>
      </c>
      <c r="H3679">
        <v>0</v>
      </c>
      <c r="I3679" t="s">
        <v>7</v>
      </c>
    </row>
    <row r="3680" spans="1:9" x14ac:dyDescent="0.25">
      <c r="A3680">
        <v>18448</v>
      </c>
      <c r="B3680" s="2">
        <f t="shared" si="114"/>
        <v>22.96200000000681</v>
      </c>
      <c r="C3680">
        <v>73.559324000000004</v>
      </c>
      <c r="D3680">
        <v>83</v>
      </c>
      <c r="E3680">
        <f t="shared" si="115"/>
        <v>5</v>
      </c>
      <c r="F3680">
        <v>1147107</v>
      </c>
      <c r="G3680">
        <v>4</v>
      </c>
      <c r="H3680">
        <v>0</v>
      </c>
      <c r="I3680" t="s">
        <v>7</v>
      </c>
    </row>
    <row r="3681" spans="1:9" x14ac:dyDescent="0.25">
      <c r="A3681">
        <v>18453</v>
      </c>
      <c r="B3681" s="2">
        <f t="shared" si="114"/>
        <v>18.509999999992033</v>
      </c>
      <c r="C3681">
        <v>73.577833999999996</v>
      </c>
      <c r="D3681">
        <v>83</v>
      </c>
      <c r="E3681">
        <f t="shared" si="115"/>
        <v>4</v>
      </c>
      <c r="F3681">
        <v>1147111</v>
      </c>
      <c r="G3681">
        <v>4</v>
      </c>
      <c r="H3681">
        <v>0</v>
      </c>
      <c r="I3681" t="s">
        <v>7</v>
      </c>
    </row>
    <row r="3682" spans="1:9" x14ac:dyDescent="0.25">
      <c r="A3682">
        <v>18458</v>
      </c>
      <c r="B3682" s="2">
        <f t="shared" si="114"/>
        <v>18.554000000008841</v>
      </c>
      <c r="C3682">
        <v>73.596388000000005</v>
      </c>
      <c r="D3682">
        <v>83</v>
      </c>
      <c r="E3682">
        <f t="shared" si="115"/>
        <v>4</v>
      </c>
      <c r="F3682">
        <v>1147115</v>
      </c>
      <c r="G3682">
        <v>4</v>
      </c>
      <c r="H3682">
        <v>0</v>
      </c>
      <c r="I3682" t="s">
        <v>7</v>
      </c>
    </row>
    <row r="3683" spans="1:9" x14ac:dyDescent="0.25">
      <c r="A3683">
        <v>18463</v>
      </c>
      <c r="B3683" s="2">
        <f t="shared" si="114"/>
        <v>22.972999999993249</v>
      </c>
      <c r="C3683">
        <v>73.619360999999998</v>
      </c>
      <c r="D3683">
        <v>83</v>
      </c>
      <c r="E3683">
        <f t="shared" si="115"/>
        <v>5</v>
      </c>
      <c r="F3683">
        <v>1147120</v>
      </c>
      <c r="G3683">
        <v>4</v>
      </c>
      <c r="H3683">
        <v>0</v>
      </c>
      <c r="I3683" t="s">
        <v>7</v>
      </c>
    </row>
    <row r="3684" spans="1:9" x14ac:dyDescent="0.25">
      <c r="A3684">
        <v>18468</v>
      </c>
      <c r="B3684" s="2">
        <f t="shared" si="114"/>
        <v>18.474999999995134</v>
      </c>
      <c r="C3684">
        <v>73.637835999999993</v>
      </c>
      <c r="D3684">
        <v>83</v>
      </c>
      <c r="E3684">
        <f t="shared" si="115"/>
        <v>4</v>
      </c>
      <c r="F3684">
        <v>1147124</v>
      </c>
      <c r="G3684">
        <v>4</v>
      </c>
      <c r="H3684">
        <v>0</v>
      </c>
      <c r="I3684" t="s">
        <v>7</v>
      </c>
    </row>
    <row r="3685" spans="1:9" x14ac:dyDescent="0.25">
      <c r="A3685">
        <v>18473</v>
      </c>
      <c r="B3685" s="2">
        <f t="shared" si="114"/>
        <v>18.498000000008119</v>
      </c>
      <c r="C3685">
        <v>73.656334000000001</v>
      </c>
      <c r="D3685">
        <v>83</v>
      </c>
      <c r="E3685">
        <f t="shared" si="115"/>
        <v>4</v>
      </c>
      <c r="F3685">
        <v>1147128</v>
      </c>
      <c r="G3685">
        <v>4</v>
      </c>
      <c r="H3685">
        <v>0</v>
      </c>
      <c r="I3685" t="s">
        <v>7</v>
      </c>
    </row>
    <row r="3686" spans="1:9" x14ac:dyDescent="0.25">
      <c r="A3686">
        <v>18478</v>
      </c>
      <c r="B3686" s="2">
        <f t="shared" si="114"/>
        <v>23.028999999993971</v>
      </c>
      <c r="C3686">
        <v>73.679362999999995</v>
      </c>
      <c r="D3686">
        <v>83</v>
      </c>
      <c r="E3686">
        <f t="shared" si="115"/>
        <v>5</v>
      </c>
      <c r="F3686">
        <v>1147133</v>
      </c>
      <c r="G3686">
        <v>4</v>
      </c>
      <c r="H3686">
        <v>0</v>
      </c>
      <c r="I3686" t="s">
        <v>7</v>
      </c>
    </row>
    <row r="3687" spans="1:9" x14ac:dyDescent="0.25">
      <c r="A3687">
        <v>18483</v>
      </c>
      <c r="B3687" s="2">
        <f t="shared" si="114"/>
        <v>18.447000000008984</v>
      </c>
      <c r="C3687">
        <v>73.697810000000004</v>
      </c>
      <c r="D3687">
        <v>83</v>
      </c>
      <c r="E3687">
        <f t="shared" si="115"/>
        <v>4</v>
      </c>
      <c r="F3687">
        <v>1147137</v>
      </c>
      <c r="G3687">
        <v>4</v>
      </c>
      <c r="H3687">
        <v>0</v>
      </c>
      <c r="I3687" t="s">
        <v>7</v>
      </c>
    </row>
    <row r="3688" spans="1:9" x14ac:dyDescent="0.25">
      <c r="A3688">
        <v>18488</v>
      </c>
      <c r="B3688" s="2">
        <f t="shared" si="114"/>
        <v>18.544999999988931</v>
      </c>
      <c r="C3688">
        <v>73.716354999999993</v>
      </c>
      <c r="D3688">
        <v>83</v>
      </c>
      <c r="E3688">
        <f t="shared" si="115"/>
        <v>4</v>
      </c>
      <c r="F3688">
        <v>1147141</v>
      </c>
      <c r="G3688">
        <v>4</v>
      </c>
      <c r="H3688">
        <v>0</v>
      </c>
      <c r="I3688" t="s">
        <v>7</v>
      </c>
    </row>
    <row r="3689" spans="1:9" x14ac:dyDescent="0.25">
      <c r="A3689">
        <v>18493</v>
      </c>
      <c r="B3689" s="2">
        <f t="shared" si="114"/>
        <v>22.976000000014096</v>
      </c>
      <c r="C3689">
        <v>73.739331000000007</v>
      </c>
      <c r="D3689">
        <v>83</v>
      </c>
      <c r="E3689">
        <f t="shared" si="115"/>
        <v>5</v>
      </c>
      <c r="F3689">
        <v>1147146</v>
      </c>
      <c r="G3689">
        <v>4</v>
      </c>
      <c r="H3689">
        <v>0</v>
      </c>
      <c r="I3689" t="s">
        <v>7</v>
      </c>
    </row>
    <row r="3690" spans="1:9" x14ac:dyDescent="0.25">
      <c r="A3690">
        <v>18498</v>
      </c>
      <c r="B3690" s="2">
        <f t="shared" si="114"/>
        <v>18.492999999992321</v>
      </c>
      <c r="C3690">
        <v>73.757823999999999</v>
      </c>
      <c r="D3690">
        <v>83</v>
      </c>
      <c r="E3690">
        <f t="shared" si="115"/>
        <v>4</v>
      </c>
      <c r="F3690">
        <v>1147150</v>
      </c>
      <c r="G3690">
        <v>4</v>
      </c>
      <c r="H3690">
        <v>0</v>
      </c>
      <c r="I3690" t="s">
        <v>7</v>
      </c>
    </row>
    <row r="3691" spans="1:9" x14ac:dyDescent="0.25">
      <c r="A3691">
        <v>18503</v>
      </c>
      <c r="B3691" s="2">
        <f t="shared" si="114"/>
        <v>18.540000000001555</v>
      </c>
      <c r="C3691">
        <v>73.776364000000001</v>
      </c>
      <c r="D3691">
        <v>83</v>
      </c>
      <c r="E3691">
        <f t="shared" si="115"/>
        <v>4</v>
      </c>
      <c r="F3691">
        <v>1147154</v>
      </c>
      <c r="G3691">
        <v>4</v>
      </c>
      <c r="H3691">
        <v>0</v>
      </c>
      <c r="I3691" t="s">
        <v>7</v>
      </c>
    </row>
    <row r="3692" spans="1:9" x14ac:dyDescent="0.25">
      <c r="A3692">
        <v>18508</v>
      </c>
      <c r="B3692" s="2">
        <f t="shared" si="114"/>
        <v>23.009999999999309</v>
      </c>
      <c r="C3692">
        <v>73.799374</v>
      </c>
      <c r="D3692">
        <v>83</v>
      </c>
      <c r="E3692">
        <f t="shared" si="115"/>
        <v>5</v>
      </c>
      <c r="F3692">
        <v>1147159</v>
      </c>
      <c r="G3692">
        <v>4</v>
      </c>
      <c r="H3692">
        <v>0</v>
      </c>
      <c r="I3692" t="s">
        <v>7</v>
      </c>
    </row>
    <row r="3693" spans="1:9" x14ac:dyDescent="0.25">
      <c r="A3693">
        <v>18513</v>
      </c>
      <c r="B3693" s="2">
        <f t="shared" si="114"/>
        <v>18.409000000005449</v>
      </c>
      <c r="C3693">
        <v>73.817783000000006</v>
      </c>
      <c r="D3693">
        <v>83</v>
      </c>
      <c r="E3693">
        <f t="shared" si="115"/>
        <v>4</v>
      </c>
      <c r="F3693">
        <v>1147163</v>
      </c>
      <c r="G3693">
        <v>4</v>
      </c>
      <c r="H3693">
        <v>0</v>
      </c>
      <c r="I3693" t="s">
        <v>7</v>
      </c>
    </row>
    <row r="3694" spans="1:9" x14ac:dyDescent="0.25">
      <c r="A3694">
        <v>18518</v>
      </c>
      <c r="B3694" s="2">
        <f t="shared" si="114"/>
        <v>18.602999999998815</v>
      </c>
      <c r="C3694">
        <v>73.836386000000005</v>
      </c>
      <c r="D3694">
        <v>83</v>
      </c>
      <c r="E3694">
        <f t="shared" si="115"/>
        <v>4</v>
      </c>
      <c r="F3694">
        <v>1147167</v>
      </c>
      <c r="G3694">
        <v>4</v>
      </c>
      <c r="H3694">
        <v>0</v>
      </c>
      <c r="I3694" t="s">
        <v>7</v>
      </c>
    </row>
    <row r="3695" spans="1:9" x14ac:dyDescent="0.25">
      <c r="A3695">
        <v>18523</v>
      </c>
      <c r="B3695" s="2">
        <f t="shared" si="114"/>
        <v>22.956999999991012</v>
      </c>
      <c r="C3695">
        <v>73.859342999999996</v>
      </c>
      <c r="D3695">
        <v>83</v>
      </c>
      <c r="E3695">
        <f t="shared" si="115"/>
        <v>5</v>
      </c>
      <c r="F3695">
        <v>1147172</v>
      </c>
      <c r="G3695">
        <v>4</v>
      </c>
      <c r="H3695">
        <v>0</v>
      </c>
      <c r="I3695" t="s">
        <v>7</v>
      </c>
    </row>
    <row r="3696" spans="1:9" x14ac:dyDescent="0.25">
      <c r="A3696">
        <v>18528</v>
      </c>
      <c r="B3696" s="2">
        <f t="shared" si="114"/>
        <v>18.464000000008696</v>
      </c>
      <c r="C3696">
        <v>73.877807000000004</v>
      </c>
      <c r="D3696">
        <v>83</v>
      </c>
      <c r="E3696">
        <f t="shared" si="115"/>
        <v>4</v>
      </c>
      <c r="F3696">
        <v>1147176</v>
      </c>
      <c r="G3696">
        <v>4</v>
      </c>
      <c r="H3696">
        <v>0</v>
      </c>
      <c r="I3696" t="s">
        <v>7</v>
      </c>
    </row>
    <row r="3697" spans="1:9" x14ac:dyDescent="0.25">
      <c r="A3697">
        <v>18533</v>
      </c>
      <c r="B3697" s="2">
        <f t="shared" si="114"/>
        <v>18.534999999999968</v>
      </c>
      <c r="C3697">
        <v>73.896342000000004</v>
      </c>
      <c r="D3697">
        <v>83</v>
      </c>
      <c r="E3697">
        <f t="shared" si="115"/>
        <v>4</v>
      </c>
      <c r="F3697">
        <v>1147180</v>
      </c>
      <c r="G3697">
        <v>4</v>
      </c>
      <c r="H3697">
        <v>0</v>
      </c>
      <c r="I3697" t="s">
        <v>7</v>
      </c>
    </row>
    <row r="3698" spans="1:9" x14ac:dyDescent="0.25">
      <c r="A3698">
        <v>18538</v>
      </c>
      <c r="B3698" s="2">
        <f t="shared" si="114"/>
        <v>23.033999999995558</v>
      </c>
      <c r="C3698">
        <v>73.919376</v>
      </c>
      <c r="D3698">
        <v>83</v>
      </c>
      <c r="E3698">
        <f t="shared" si="115"/>
        <v>5</v>
      </c>
      <c r="F3698">
        <v>1147185</v>
      </c>
      <c r="G3698">
        <v>4</v>
      </c>
      <c r="H3698">
        <v>0</v>
      </c>
      <c r="I3698" t="s">
        <v>7</v>
      </c>
    </row>
    <row r="3699" spans="1:9" x14ac:dyDescent="0.25">
      <c r="A3699">
        <v>18543</v>
      </c>
      <c r="B3699" s="2">
        <f t="shared" si="114"/>
        <v>18.443000000004872</v>
      </c>
      <c r="C3699">
        <v>73.937819000000005</v>
      </c>
      <c r="D3699">
        <v>83</v>
      </c>
      <c r="E3699">
        <f t="shared" si="115"/>
        <v>4</v>
      </c>
      <c r="F3699">
        <v>1147189</v>
      </c>
      <c r="G3699">
        <v>4</v>
      </c>
      <c r="H3699">
        <v>0</v>
      </c>
      <c r="I3699" t="s">
        <v>7</v>
      </c>
    </row>
    <row r="3700" spans="1:9" x14ac:dyDescent="0.25">
      <c r="A3700">
        <v>18548</v>
      </c>
      <c r="B3700" s="2">
        <f t="shared" si="114"/>
        <v>18.534999999999968</v>
      </c>
      <c r="C3700">
        <v>73.956354000000005</v>
      </c>
      <c r="D3700">
        <v>83</v>
      </c>
      <c r="E3700">
        <f t="shared" si="115"/>
        <v>4</v>
      </c>
      <c r="F3700">
        <v>1147193</v>
      </c>
      <c r="G3700">
        <v>4</v>
      </c>
      <c r="H3700">
        <v>0</v>
      </c>
      <c r="I3700" t="s">
        <v>7</v>
      </c>
    </row>
    <row r="3701" spans="1:9" x14ac:dyDescent="0.25">
      <c r="A3701">
        <v>18553</v>
      </c>
      <c r="B3701" s="2">
        <f t="shared" si="114"/>
        <v>23.005999999995197</v>
      </c>
      <c r="C3701">
        <v>73.97936</v>
      </c>
      <c r="D3701">
        <v>83</v>
      </c>
      <c r="E3701">
        <f t="shared" si="115"/>
        <v>5</v>
      </c>
      <c r="F3701">
        <v>1147198</v>
      </c>
      <c r="G3701">
        <v>4</v>
      </c>
      <c r="H3701">
        <v>0</v>
      </c>
      <c r="I3701" t="s">
        <v>7</v>
      </c>
    </row>
    <row r="3702" spans="1:9" x14ac:dyDescent="0.25">
      <c r="A3702">
        <v>18558</v>
      </c>
      <c r="B3702" s="2">
        <f t="shared" si="114"/>
        <v>18.452999999993835</v>
      </c>
      <c r="C3702">
        <v>73.997812999999994</v>
      </c>
      <c r="D3702">
        <v>83</v>
      </c>
      <c r="E3702">
        <f t="shared" si="115"/>
        <v>4</v>
      </c>
      <c r="F3702">
        <v>1147202</v>
      </c>
      <c r="G3702">
        <v>4</v>
      </c>
      <c r="H3702">
        <v>0</v>
      </c>
      <c r="I3702" t="s">
        <v>7</v>
      </c>
    </row>
    <row r="3703" spans="1:9" x14ac:dyDescent="0.25">
      <c r="A3703">
        <v>18563</v>
      </c>
      <c r="B3703" s="2">
        <f t="shared" si="114"/>
        <v>18.467000000001121</v>
      </c>
      <c r="C3703">
        <v>74.016279999999995</v>
      </c>
      <c r="D3703">
        <v>83</v>
      </c>
      <c r="E3703">
        <f t="shared" si="115"/>
        <v>4</v>
      </c>
      <c r="F3703">
        <v>1147206</v>
      </c>
      <c r="G3703">
        <v>4</v>
      </c>
      <c r="H3703">
        <v>0</v>
      </c>
      <c r="I3703" t="s">
        <v>7</v>
      </c>
    </row>
    <row r="3704" spans="1:9" x14ac:dyDescent="0.25">
      <c r="A3704">
        <v>18568</v>
      </c>
      <c r="B3704" s="2">
        <f t="shared" si="114"/>
        <v>23.06200000001013</v>
      </c>
      <c r="C3704">
        <v>74.039342000000005</v>
      </c>
      <c r="D3704">
        <v>83</v>
      </c>
      <c r="E3704">
        <f t="shared" si="115"/>
        <v>5</v>
      </c>
      <c r="F3704">
        <v>1147211</v>
      </c>
      <c r="G3704">
        <v>4</v>
      </c>
      <c r="H3704">
        <v>0</v>
      </c>
      <c r="I3704" t="s">
        <v>7</v>
      </c>
    </row>
    <row r="3705" spans="1:9" x14ac:dyDescent="0.25">
      <c r="A3705">
        <v>18573</v>
      </c>
      <c r="B3705" s="2">
        <f t="shared" si="114"/>
        <v>18.442999999990661</v>
      </c>
      <c r="C3705">
        <v>74.057784999999996</v>
      </c>
      <c r="D3705">
        <v>83</v>
      </c>
      <c r="E3705">
        <f t="shared" si="115"/>
        <v>4</v>
      </c>
      <c r="F3705">
        <v>1147215</v>
      </c>
      <c r="G3705">
        <v>4</v>
      </c>
      <c r="H3705">
        <v>0</v>
      </c>
      <c r="I3705" t="s">
        <v>7</v>
      </c>
    </row>
    <row r="3706" spans="1:9" x14ac:dyDescent="0.25">
      <c r="A3706">
        <v>18578</v>
      </c>
      <c r="B3706" s="2">
        <f t="shared" si="114"/>
        <v>18.57800000000509</v>
      </c>
      <c r="C3706">
        <v>74.076363000000001</v>
      </c>
      <c r="D3706">
        <v>83</v>
      </c>
      <c r="E3706">
        <f t="shared" si="115"/>
        <v>4</v>
      </c>
      <c r="F3706">
        <v>1147219</v>
      </c>
      <c r="G3706">
        <v>4</v>
      </c>
      <c r="H3706">
        <v>0</v>
      </c>
      <c r="I3706" t="s">
        <v>7</v>
      </c>
    </row>
    <row r="3707" spans="1:9" x14ac:dyDescent="0.25">
      <c r="A3707">
        <v>18583</v>
      </c>
      <c r="B3707" s="2">
        <f t="shared" si="114"/>
        <v>22.985000000005584</v>
      </c>
      <c r="C3707">
        <v>74.099348000000006</v>
      </c>
      <c r="D3707">
        <v>83</v>
      </c>
      <c r="E3707">
        <f t="shared" si="115"/>
        <v>5</v>
      </c>
      <c r="F3707">
        <v>1147224</v>
      </c>
      <c r="G3707">
        <v>4</v>
      </c>
      <c r="H3707">
        <v>0</v>
      </c>
      <c r="I3707" t="s">
        <v>7</v>
      </c>
    </row>
    <row r="3708" spans="1:9" x14ac:dyDescent="0.25">
      <c r="A3708">
        <v>18588</v>
      </c>
      <c r="B3708" s="2">
        <f t="shared" si="114"/>
        <v>18.465999999989435</v>
      </c>
      <c r="C3708">
        <v>74.117813999999996</v>
      </c>
      <c r="D3708">
        <v>83</v>
      </c>
      <c r="E3708">
        <f t="shared" si="115"/>
        <v>4</v>
      </c>
      <c r="F3708">
        <v>1147228</v>
      </c>
      <c r="G3708">
        <v>4</v>
      </c>
      <c r="H3708">
        <v>0</v>
      </c>
      <c r="I3708" t="s">
        <v>7</v>
      </c>
    </row>
    <row r="3709" spans="1:9" x14ac:dyDescent="0.25">
      <c r="A3709">
        <v>18593</v>
      </c>
      <c r="B3709" s="2">
        <f t="shared" si="114"/>
        <v>18.546999999998093</v>
      </c>
      <c r="C3709">
        <v>74.136360999999994</v>
      </c>
      <c r="D3709">
        <v>83</v>
      </c>
      <c r="E3709">
        <f t="shared" si="115"/>
        <v>4</v>
      </c>
      <c r="F3709">
        <v>1147232</v>
      </c>
      <c r="G3709">
        <v>4</v>
      </c>
      <c r="H3709">
        <v>0</v>
      </c>
      <c r="I3709" t="s">
        <v>7</v>
      </c>
    </row>
    <row r="3710" spans="1:9" x14ac:dyDescent="0.25">
      <c r="A3710">
        <v>18598</v>
      </c>
      <c r="B3710" s="2">
        <f t="shared" si="114"/>
        <v>22.987000000000535</v>
      </c>
      <c r="C3710">
        <v>74.159347999999994</v>
      </c>
      <c r="D3710">
        <v>83</v>
      </c>
      <c r="E3710">
        <f t="shared" si="115"/>
        <v>5</v>
      </c>
      <c r="F3710">
        <v>1147237</v>
      </c>
      <c r="G3710">
        <v>4</v>
      </c>
      <c r="H3710">
        <v>0</v>
      </c>
      <c r="I3710" t="s">
        <v>7</v>
      </c>
    </row>
    <row r="3711" spans="1:9" x14ac:dyDescent="0.25">
      <c r="A3711">
        <v>18603</v>
      </c>
      <c r="B3711" s="2">
        <f t="shared" si="114"/>
        <v>18.43700000000581</v>
      </c>
      <c r="C3711">
        <v>74.177785</v>
      </c>
      <c r="D3711">
        <v>83</v>
      </c>
      <c r="E3711">
        <f t="shared" si="115"/>
        <v>4</v>
      </c>
      <c r="F3711">
        <v>1147241</v>
      </c>
      <c r="G3711">
        <v>4</v>
      </c>
      <c r="H3711">
        <v>0</v>
      </c>
      <c r="I3711" t="s">
        <v>7</v>
      </c>
    </row>
    <row r="3712" spans="1:9" x14ac:dyDescent="0.25">
      <c r="A3712">
        <v>18608</v>
      </c>
      <c r="B3712" s="2">
        <f t="shared" si="114"/>
        <v>18.570999999994342</v>
      </c>
      <c r="C3712">
        <v>74.196355999999994</v>
      </c>
      <c r="D3712">
        <v>83</v>
      </c>
      <c r="E3712">
        <f t="shared" si="115"/>
        <v>4</v>
      </c>
      <c r="F3712">
        <v>1147245</v>
      </c>
      <c r="G3712">
        <v>4</v>
      </c>
      <c r="H3712">
        <v>0</v>
      </c>
      <c r="I3712" t="s">
        <v>7</v>
      </c>
    </row>
    <row r="3713" spans="1:9" x14ac:dyDescent="0.25">
      <c r="A3713">
        <v>18613</v>
      </c>
      <c r="B3713" s="2">
        <f t="shared" si="114"/>
        <v>22.996000000006234</v>
      </c>
      <c r="C3713">
        <v>74.219352000000001</v>
      </c>
      <c r="D3713">
        <v>83</v>
      </c>
      <c r="E3713">
        <f t="shared" si="115"/>
        <v>5</v>
      </c>
      <c r="F3713">
        <v>1147250</v>
      </c>
      <c r="G3713">
        <v>4</v>
      </c>
      <c r="H3713">
        <v>0</v>
      </c>
      <c r="I3713" t="s">
        <v>7</v>
      </c>
    </row>
    <row r="3714" spans="1:9" x14ac:dyDescent="0.25">
      <c r="A3714">
        <v>18618</v>
      </c>
      <c r="B3714" s="2">
        <f t="shared" si="114"/>
        <v>18.430999999992537</v>
      </c>
      <c r="C3714">
        <v>74.237782999999993</v>
      </c>
      <c r="D3714">
        <v>83</v>
      </c>
      <c r="E3714">
        <f t="shared" si="115"/>
        <v>4</v>
      </c>
      <c r="F3714">
        <v>1147254</v>
      </c>
      <c r="G3714">
        <v>4</v>
      </c>
      <c r="H3714">
        <v>0</v>
      </c>
      <c r="I3714" t="s">
        <v>7</v>
      </c>
    </row>
    <row r="3715" spans="1:9" x14ac:dyDescent="0.25">
      <c r="A3715">
        <v>18623</v>
      </c>
      <c r="B3715" s="2">
        <f t="shared" si="114"/>
        <v>18.575000000012665</v>
      </c>
      <c r="C3715">
        <v>74.256358000000006</v>
      </c>
      <c r="D3715">
        <v>83</v>
      </c>
      <c r="E3715">
        <f t="shared" si="115"/>
        <v>4</v>
      </c>
      <c r="F3715">
        <v>1147258</v>
      </c>
      <c r="G3715">
        <v>4</v>
      </c>
      <c r="H3715">
        <v>0</v>
      </c>
      <c r="I3715" t="s">
        <v>7</v>
      </c>
    </row>
    <row r="3716" spans="1:9" x14ac:dyDescent="0.25">
      <c r="A3716">
        <v>18628</v>
      </c>
      <c r="B3716" s="2">
        <f t="shared" ref="B3716:B3779" si="116" xml:space="preserve"> (C3716 - C3715) * 1000</f>
        <v>22.93799999999635</v>
      </c>
      <c r="C3716">
        <v>74.279296000000002</v>
      </c>
      <c r="D3716">
        <v>83</v>
      </c>
      <c r="E3716">
        <f t="shared" ref="E3716:E3779" si="117" xml:space="preserve"> F3716 - F3715</f>
        <v>5</v>
      </c>
      <c r="F3716">
        <v>1147263</v>
      </c>
      <c r="G3716">
        <v>4</v>
      </c>
      <c r="H3716">
        <v>0</v>
      </c>
      <c r="I3716" t="s">
        <v>7</v>
      </c>
    </row>
    <row r="3717" spans="1:9" x14ac:dyDescent="0.25">
      <c r="A3717">
        <v>18633</v>
      </c>
      <c r="B3717" s="2">
        <f t="shared" si="116"/>
        <v>18.519999999995207</v>
      </c>
      <c r="C3717">
        <v>74.297815999999997</v>
      </c>
      <c r="D3717">
        <v>83</v>
      </c>
      <c r="E3717">
        <f t="shared" si="117"/>
        <v>4</v>
      </c>
      <c r="F3717">
        <v>1147267</v>
      </c>
      <c r="G3717">
        <v>4</v>
      </c>
      <c r="H3717">
        <v>0</v>
      </c>
      <c r="I3717" t="s">
        <v>7</v>
      </c>
    </row>
    <row r="3718" spans="1:9" x14ac:dyDescent="0.25">
      <c r="A3718">
        <v>18638</v>
      </c>
      <c r="B3718" s="2">
        <f t="shared" si="116"/>
        <v>18.534000000002493</v>
      </c>
      <c r="C3718">
        <v>74.31635</v>
      </c>
      <c r="D3718">
        <v>83</v>
      </c>
      <c r="E3718">
        <f t="shared" si="117"/>
        <v>4</v>
      </c>
      <c r="F3718">
        <v>1147271</v>
      </c>
      <c r="G3718">
        <v>4</v>
      </c>
      <c r="H3718">
        <v>0</v>
      </c>
      <c r="I3718" t="s">
        <v>7</v>
      </c>
    </row>
    <row r="3719" spans="1:9" x14ac:dyDescent="0.25">
      <c r="A3719">
        <v>18643</v>
      </c>
      <c r="B3719" s="2">
        <f t="shared" si="116"/>
        <v>22.949999999994475</v>
      </c>
      <c r="C3719">
        <v>74.339299999999994</v>
      </c>
      <c r="D3719">
        <v>83</v>
      </c>
      <c r="E3719">
        <f t="shared" si="117"/>
        <v>5</v>
      </c>
      <c r="F3719">
        <v>1147276</v>
      </c>
      <c r="G3719">
        <v>4</v>
      </c>
      <c r="H3719">
        <v>0</v>
      </c>
      <c r="I3719" t="s">
        <v>7</v>
      </c>
    </row>
    <row r="3720" spans="1:9" x14ac:dyDescent="0.25">
      <c r="A3720">
        <v>18648</v>
      </c>
      <c r="B3720" s="2">
        <f t="shared" si="116"/>
        <v>18.52600000000848</v>
      </c>
      <c r="C3720">
        <v>74.357826000000003</v>
      </c>
      <c r="D3720">
        <v>83</v>
      </c>
      <c r="E3720">
        <f t="shared" si="117"/>
        <v>4</v>
      </c>
      <c r="F3720">
        <v>1147280</v>
      </c>
      <c r="G3720">
        <v>4</v>
      </c>
      <c r="H3720">
        <v>0</v>
      </c>
      <c r="I3720" t="s">
        <v>7</v>
      </c>
    </row>
    <row r="3721" spans="1:9" x14ac:dyDescent="0.25">
      <c r="A3721">
        <v>18653</v>
      </c>
      <c r="B3721" s="2">
        <f t="shared" si="116"/>
        <v>18.526999999991745</v>
      </c>
      <c r="C3721">
        <v>74.376352999999995</v>
      </c>
      <c r="D3721">
        <v>83</v>
      </c>
      <c r="E3721">
        <f t="shared" si="117"/>
        <v>4</v>
      </c>
      <c r="F3721">
        <v>1147284</v>
      </c>
      <c r="G3721">
        <v>4</v>
      </c>
      <c r="H3721">
        <v>0</v>
      </c>
      <c r="I3721" t="s">
        <v>7</v>
      </c>
    </row>
    <row r="3722" spans="1:9" x14ac:dyDescent="0.25">
      <c r="A3722">
        <v>18658</v>
      </c>
      <c r="B3722" s="2">
        <f t="shared" si="116"/>
        <v>22.998000000001184</v>
      </c>
      <c r="C3722">
        <v>74.399350999999996</v>
      </c>
      <c r="D3722">
        <v>83</v>
      </c>
      <c r="E3722">
        <f t="shared" si="117"/>
        <v>5</v>
      </c>
      <c r="F3722">
        <v>1147289</v>
      </c>
      <c r="G3722">
        <v>4</v>
      </c>
      <c r="H3722">
        <v>0</v>
      </c>
      <c r="I3722" t="s">
        <v>7</v>
      </c>
    </row>
    <row r="3723" spans="1:9" x14ac:dyDescent="0.25">
      <c r="A3723">
        <v>18663</v>
      </c>
      <c r="B3723" s="2">
        <f t="shared" si="116"/>
        <v>18.428999999997586</v>
      </c>
      <c r="C3723">
        <v>74.417779999999993</v>
      </c>
      <c r="D3723">
        <v>83</v>
      </c>
      <c r="E3723">
        <f t="shared" si="117"/>
        <v>4</v>
      </c>
      <c r="F3723">
        <v>1147293</v>
      </c>
      <c r="G3723">
        <v>4</v>
      </c>
      <c r="H3723">
        <v>0</v>
      </c>
      <c r="I3723" t="s">
        <v>7</v>
      </c>
    </row>
    <row r="3724" spans="1:9" x14ac:dyDescent="0.25">
      <c r="A3724">
        <v>18668</v>
      </c>
      <c r="B3724" s="2">
        <f t="shared" si="116"/>
        <v>18.527000000005955</v>
      </c>
      <c r="C3724">
        <v>74.436306999999999</v>
      </c>
      <c r="D3724">
        <v>83</v>
      </c>
      <c r="E3724">
        <f t="shared" si="117"/>
        <v>4</v>
      </c>
      <c r="F3724">
        <v>1147297</v>
      </c>
      <c r="G3724">
        <v>4</v>
      </c>
      <c r="H3724">
        <v>0</v>
      </c>
      <c r="I3724" t="s">
        <v>7</v>
      </c>
    </row>
    <row r="3725" spans="1:9" x14ac:dyDescent="0.25">
      <c r="A3725">
        <v>18673</v>
      </c>
      <c r="B3725" s="2">
        <f t="shared" si="116"/>
        <v>23.058000000006018</v>
      </c>
      <c r="C3725">
        <v>74.459365000000005</v>
      </c>
      <c r="D3725">
        <v>83</v>
      </c>
      <c r="E3725">
        <f t="shared" si="117"/>
        <v>5</v>
      </c>
      <c r="F3725">
        <v>1147302</v>
      </c>
      <c r="G3725">
        <v>4</v>
      </c>
      <c r="H3725">
        <v>0</v>
      </c>
      <c r="I3725" t="s">
        <v>7</v>
      </c>
    </row>
    <row r="3726" spans="1:9" x14ac:dyDescent="0.25">
      <c r="A3726">
        <v>18678</v>
      </c>
      <c r="B3726" s="2">
        <f t="shared" si="116"/>
        <v>18.445999999997298</v>
      </c>
      <c r="C3726">
        <v>74.477811000000003</v>
      </c>
      <c r="D3726">
        <v>83</v>
      </c>
      <c r="E3726">
        <f t="shared" si="117"/>
        <v>4</v>
      </c>
      <c r="F3726">
        <v>1147306</v>
      </c>
      <c r="G3726">
        <v>4</v>
      </c>
      <c r="H3726">
        <v>0</v>
      </c>
      <c r="I3726" t="s">
        <v>7</v>
      </c>
    </row>
    <row r="3727" spans="1:9" x14ac:dyDescent="0.25">
      <c r="A3727">
        <v>18683</v>
      </c>
      <c r="B3727" s="2">
        <f t="shared" si="116"/>
        <v>18.574999999998454</v>
      </c>
      <c r="C3727">
        <v>74.496386000000001</v>
      </c>
      <c r="D3727">
        <v>83</v>
      </c>
      <c r="E3727">
        <f t="shared" si="117"/>
        <v>4</v>
      </c>
      <c r="F3727">
        <v>1147310</v>
      </c>
      <c r="G3727">
        <v>4</v>
      </c>
      <c r="H3727">
        <v>0</v>
      </c>
      <c r="I3727" t="s">
        <v>7</v>
      </c>
    </row>
    <row r="3728" spans="1:9" x14ac:dyDescent="0.25">
      <c r="A3728">
        <v>18688</v>
      </c>
      <c r="B3728" s="2">
        <f t="shared" si="116"/>
        <v>22.955999999993537</v>
      </c>
      <c r="C3728">
        <v>74.519341999999995</v>
      </c>
      <c r="D3728">
        <v>83</v>
      </c>
      <c r="E3728">
        <f t="shared" si="117"/>
        <v>5</v>
      </c>
      <c r="F3728">
        <v>1147315</v>
      </c>
      <c r="G3728">
        <v>4</v>
      </c>
      <c r="H3728">
        <v>0</v>
      </c>
      <c r="I3728" t="s">
        <v>7</v>
      </c>
    </row>
    <row r="3729" spans="1:9" x14ac:dyDescent="0.25">
      <c r="A3729">
        <v>18693</v>
      </c>
      <c r="B3729" s="2">
        <f t="shared" si="116"/>
        <v>18.454000000005522</v>
      </c>
      <c r="C3729">
        <v>74.537796</v>
      </c>
      <c r="D3729">
        <v>83</v>
      </c>
      <c r="E3729">
        <f t="shared" si="117"/>
        <v>4</v>
      </c>
      <c r="F3729">
        <v>1147319</v>
      </c>
      <c r="G3729">
        <v>4</v>
      </c>
      <c r="H3729">
        <v>0</v>
      </c>
      <c r="I3729" t="s">
        <v>7</v>
      </c>
    </row>
    <row r="3730" spans="1:9" x14ac:dyDescent="0.25">
      <c r="A3730">
        <v>18698</v>
      </c>
      <c r="B3730" s="2">
        <f t="shared" si="116"/>
        <v>18.542999999993981</v>
      </c>
      <c r="C3730">
        <v>74.556338999999994</v>
      </c>
      <c r="D3730">
        <v>83</v>
      </c>
      <c r="E3730">
        <f t="shared" si="117"/>
        <v>4</v>
      </c>
      <c r="F3730">
        <v>1147323</v>
      </c>
      <c r="G3730">
        <v>4</v>
      </c>
      <c r="H3730">
        <v>0</v>
      </c>
      <c r="I3730" t="s">
        <v>7</v>
      </c>
    </row>
    <row r="3731" spans="1:9" x14ac:dyDescent="0.25">
      <c r="A3731">
        <v>18703</v>
      </c>
      <c r="B3731" s="2">
        <f t="shared" si="116"/>
        <v>23.066000000000031</v>
      </c>
      <c r="C3731">
        <v>74.579404999999994</v>
      </c>
      <c r="D3731">
        <v>83</v>
      </c>
      <c r="E3731">
        <f t="shared" si="117"/>
        <v>5</v>
      </c>
      <c r="F3731">
        <v>1147328</v>
      </c>
      <c r="G3731">
        <v>4</v>
      </c>
      <c r="H3731">
        <v>0</v>
      </c>
      <c r="I3731" t="s">
        <v>7</v>
      </c>
    </row>
    <row r="3732" spans="1:9" x14ac:dyDescent="0.25">
      <c r="A3732">
        <v>18708</v>
      </c>
      <c r="B3732" s="2">
        <f t="shared" si="116"/>
        <v>18.43700000000581</v>
      </c>
      <c r="C3732">
        <v>74.597842</v>
      </c>
      <c r="D3732">
        <v>83</v>
      </c>
      <c r="E3732">
        <f t="shared" si="117"/>
        <v>4</v>
      </c>
      <c r="F3732">
        <v>1147332</v>
      </c>
      <c r="G3732">
        <v>4</v>
      </c>
      <c r="H3732">
        <v>0</v>
      </c>
      <c r="I3732" t="s">
        <v>7</v>
      </c>
    </row>
    <row r="3733" spans="1:9" x14ac:dyDescent="0.25">
      <c r="A3733">
        <v>18713</v>
      </c>
      <c r="B3733" s="2">
        <f t="shared" si="116"/>
        <v>18.486999999993259</v>
      </c>
      <c r="C3733">
        <v>74.616328999999993</v>
      </c>
      <c r="D3733">
        <v>83</v>
      </c>
      <c r="E3733">
        <f t="shared" si="117"/>
        <v>4</v>
      </c>
      <c r="F3733">
        <v>1147336</v>
      </c>
      <c r="G3733">
        <v>4</v>
      </c>
      <c r="H3733">
        <v>0</v>
      </c>
      <c r="I3733" t="s">
        <v>7</v>
      </c>
    </row>
    <row r="3734" spans="1:9" x14ac:dyDescent="0.25">
      <c r="A3734">
        <v>18718</v>
      </c>
      <c r="B3734" s="2">
        <f t="shared" si="116"/>
        <v>22.99900000001287</v>
      </c>
      <c r="C3734">
        <v>74.639328000000006</v>
      </c>
      <c r="D3734">
        <v>83</v>
      </c>
      <c r="E3734">
        <f t="shared" si="117"/>
        <v>5</v>
      </c>
      <c r="F3734">
        <v>1147341</v>
      </c>
      <c r="G3734">
        <v>4</v>
      </c>
      <c r="H3734">
        <v>0</v>
      </c>
      <c r="I3734" t="s">
        <v>7</v>
      </c>
    </row>
    <row r="3735" spans="1:9" x14ac:dyDescent="0.25">
      <c r="A3735">
        <v>18723</v>
      </c>
      <c r="B3735" s="2">
        <f t="shared" si="116"/>
        <v>18.480999999994197</v>
      </c>
      <c r="C3735">
        <v>74.657809</v>
      </c>
      <c r="D3735">
        <v>83</v>
      </c>
      <c r="E3735">
        <f t="shared" si="117"/>
        <v>4</v>
      </c>
      <c r="F3735">
        <v>1147345</v>
      </c>
      <c r="G3735">
        <v>4</v>
      </c>
      <c r="H3735">
        <v>0</v>
      </c>
      <c r="I3735" t="s">
        <v>7</v>
      </c>
    </row>
    <row r="3736" spans="1:9" x14ac:dyDescent="0.25">
      <c r="A3736">
        <v>18728</v>
      </c>
      <c r="B3736" s="2">
        <f t="shared" si="116"/>
        <v>18.524999999996794</v>
      </c>
      <c r="C3736">
        <v>74.676333999999997</v>
      </c>
      <c r="D3736">
        <v>83</v>
      </c>
      <c r="E3736">
        <f t="shared" si="117"/>
        <v>4</v>
      </c>
      <c r="F3736">
        <v>1147349</v>
      </c>
      <c r="G3736">
        <v>4</v>
      </c>
      <c r="H3736">
        <v>0</v>
      </c>
      <c r="I3736" t="s">
        <v>7</v>
      </c>
    </row>
    <row r="3737" spans="1:9" x14ac:dyDescent="0.25">
      <c r="A3737">
        <v>18733</v>
      </c>
      <c r="B3737" s="2">
        <f t="shared" si="116"/>
        <v>22.992999999999597</v>
      </c>
      <c r="C3737">
        <v>74.699326999999997</v>
      </c>
      <c r="D3737">
        <v>83</v>
      </c>
      <c r="E3737">
        <f t="shared" si="117"/>
        <v>5</v>
      </c>
      <c r="F3737">
        <v>1147354</v>
      </c>
      <c r="G3737">
        <v>4</v>
      </c>
      <c r="H3737">
        <v>0</v>
      </c>
      <c r="I3737" t="s">
        <v>7</v>
      </c>
    </row>
    <row r="3738" spans="1:9" x14ac:dyDescent="0.25">
      <c r="A3738">
        <v>18738</v>
      </c>
      <c r="B3738" s="2">
        <f t="shared" si="116"/>
        <v>18.436000000008335</v>
      </c>
      <c r="C3738">
        <v>74.717763000000005</v>
      </c>
      <c r="D3738">
        <v>83</v>
      </c>
      <c r="E3738">
        <f t="shared" si="117"/>
        <v>4</v>
      </c>
      <c r="F3738">
        <v>1147358</v>
      </c>
      <c r="G3738">
        <v>4</v>
      </c>
      <c r="H3738">
        <v>0</v>
      </c>
      <c r="I3738" t="s">
        <v>7</v>
      </c>
    </row>
    <row r="3739" spans="1:9" x14ac:dyDescent="0.25">
      <c r="A3739">
        <v>18743</v>
      </c>
      <c r="B3739" s="2">
        <f t="shared" si="116"/>
        <v>18.604999999993765</v>
      </c>
      <c r="C3739">
        <v>74.736367999999999</v>
      </c>
      <c r="D3739">
        <v>83</v>
      </c>
      <c r="E3739">
        <f t="shared" si="117"/>
        <v>4</v>
      </c>
      <c r="F3739">
        <v>1147362</v>
      </c>
      <c r="G3739">
        <v>4</v>
      </c>
      <c r="H3739">
        <v>0</v>
      </c>
      <c r="I3739" t="s">
        <v>7</v>
      </c>
    </row>
    <row r="3740" spans="1:9" x14ac:dyDescent="0.25">
      <c r="A3740">
        <v>18748</v>
      </c>
      <c r="B3740" s="2">
        <f t="shared" si="116"/>
        <v>23.05099999999527</v>
      </c>
      <c r="C3740">
        <v>74.759418999999994</v>
      </c>
      <c r="D3740">
        <v>83</v>
      </c>
      <c r="E3740">
        <f t="shared" si="117"/>
        <v>5</v>
      </c>
      <c r="F3740">
        <v>1147367</v>
      </c>
      <c r="G3740">
        <v>4</v>
      </c>
      <c r="H3740">
        <v>0</v>
      </c>
      <c r="I3740" t="s">
        <v>7</v>
      </c>
    </row>
    <row r="3741" spans="1:9" x14ac:dyDescent="0.25">
      <c r="A3741">
        <v>18753</v>
      </c>
      <c r="B3741" s="2">
        <f t="shared" si="116"/>
        <v>18.376000000003501</v>
      </c>
      <c r="C3741">
        <v>74.777794999999998</v>
      </c>
      <c r="D3741">
        <v>83</v>
      </c>
      <c r="E3741">
        <f t="shared" si="117"/>
        <v>4</v>
      </c>
      <c r="F3741">
        <v>1147371</v>
      </c>
      <c r="G3741">
        <v>4</v>
      </c>
      <c r="H3741">
        <v>0</v>
      </c>
      <c r="I3741" t="s">
        <v>7</v>
      </c>
    </row>
    <row r="3742" spans="1:9" x14ac:dyDescent="0.25">
      <c r="A3742">
        <v>18758</v>
      </c>
      <c r="B3742" s="2">
        <f t="shared" si="116"/>
        <v>18.613999999999464</v>
      </c>
      <c r="C3742">
        <v>74.796408999999997</v>
      </c>
      <c r="D3742">
        <v>83</v>
      </c>
      <c r="E3742">
        <f t="shared" si="117"/>
        <v>4</v>
      </c>
      <c r="F3742">
        <v>1147375</v>
      </c>
      <c r="G3742">
        <v>4</v>
      </c>
      <c r="H3742">
        <v>0</v>
      </c>
      <c r="I3742" t="s">
        <v>7</v>
      </c>
    </row>
    <row r="3743" spans="1:9" x14ac:dyDescent="0.25">
      <c r="A3743">
        <v>18763</v>
      </c>
      <c r="B3743" s="2">
        <f t="shared" si="116"/>
        <v>22.93799999999635</v>
      </c>
      <c r="C3743">
        <v>74.819346999999993</v>
      </c>
      <c r="D3743">
        <v>83</v>
      </c>
      <c r="E3743">
        <f t="shared" si="117"/>
        <v>5</v>
      </c>
      <c r="F3743">
        <v>1147380</v>
      </c>
      <c r="G3743">
        <v>4</v>
      </c>
      <c r="H3743">
        <v>0</v>
      </c>
      <c r="I3743" t="s">
        <v>7</v>
      </c>
    </row>
    <row r="3744" spans="1:9" x14ac:dyDescent="0.25">
      <c r="A3744">
        <v>18768</v>
      </c>
      <c r="B3744" s="2">
        <f t="shared" si="116"/>
        <v>18.380000000007612</v>
      </c>
      <c r="C3744">
        <v>74.837727000000001</v>
      </c>
      <c r="D3744">
        <v>83</v>
      </c>
      <c r="E3744">
        <f t="shared" si="117"/>
        <v>4</v>
      </c>
      <c r="F3744">
        <v>1147384</v>
      </c>
      <c r="G3744">
        <v>4</v>
      </c>
      <c r="H3744">
        <v>0</v>
      </c>
      <c r="I3744" t="s">
        <v>7</v>
      </c>
    </row>
    <row r="3745" spans="1:9" x14ac:dyDescent="0.25">
      <c r="A3745">
        <v>18773</v>
      </c>
      <c r="B3745" s="2">
        <f t="shared" si="116"/>
        <v>18.634000000005813</v>
      </c>
      <c r="C3745">
        <v>74.856361000000007</v>
      </c>
      <c r="D3745">
        <v>83</v>
      </c>
      <c r="E3745">
        <f t="shared" si="117"/>
        <v>4</v>
      </c>
      <c r="F3745">
        <v>1147388</v>
      </c>
      <c r="G3745">
        <v>4</v>
      </c>
      <c r="H3745">
        <v>0</v>
      </c>
      <c r="I3745" t="s">
        <v>7</v>
      </c>
    </row>
    <row r="3746" spans="1:9" x14ac:dyDescent="0.25">
      <c r="A3746">
        <v>18778</v>
      </c>
      <c r="B3746" s="2">
        <f t="shared" si="116"/>
        <v>22.929999999988127</v>
      </c>
      <c r="C3746">
        <v>74.879290999999995</v>
      </c>
      <c r="D3746">
        <v>83</v>
      </c>
      <c r="E3746">
        <f t="shared" si="117"/>
        <v>5</v>
      </c>
      <c r="F3746">
        <v>1147393</v>
      </c>
      <c r="G3746">
        <v>4</v>
      </c>
      <c r="H3746">
        <v>0</v>
      </c>
      <c r="I3746" t="s">
        <v>7</v>
      </c>
    </row>
    <row r="3747" spans="1:9" x14ac:dyDescent="0.25">
      <c r="A3747">
        <v>18783</v>
      </c>
      <c r="B3747" s="2">
        <f t="shared" si="116"/>
        <v>18.510000000006244</v>
      </c>
      <c r="C3747">
        <v>74.897801000000001</v>
      </c>
      <c r="D3747">
        <v>83</v>
      </c>
      <c r="E3747">
        <f t="shared" si="117"/>
        <v>4</v>
      </c>
      <c r="F3747">
        <v>1147397</v>
      </c>
      <c r="G3747">
        <v>4</v>
      </c>
      <c r="H3747">
        <v>0</v>
      </c>
      <c r="I3747" t="s">
        <v>7</v>
      </c>
    </row>
    <row r="3748" spans="1:9" x14ac:dyDescent="0.25">
      <c r="A3748">
        <v>18788</v>
      </c>
      <c r="B3748" s="2">
        <f t="shared" si="116"/>
        <v>18.505000000004657</v>
      </c>
      <c r="C3748">
        <v>74.916306000000006</v>
      </c>
      <c r="D3748">
        <v>83</v>
      </c>
      <c r="E3748">
        <f t="shared" si="117"/>
        <v>4</v>
      </c>
      <c r="F3748">
        <v>1147401</v>
      </c>
      <c r="G3748">
        <v>4</v>
      </c>
      <c r="H3748">
        <v>0</v>
      </c>
      <c r="I3748" t="s">
        <v>7</v>
      </c>
    </row>
    <row r="3749" spans="1:9" x14ac:dyDescent="0.25">
      <c r="A3749">
        <v>18793</v>
      </c>
      <c r="B3749" s="2">
        <f t="shared" si="116"/>
        <v>23.010999999996784</v>
      </c>
      <c r="C3749">
        <v>74.939317000000003</v>
      </c>
      <c r="D3749">
        <v>83</v>
      </c>
      <c r="E3749">
        <f t="shared" si="117"/>
        <v>5</v>
      </c>
      <c r="F3749">
        <v>1147406</v>
      </c>
      <c r="G3749">
        <v>4</v>
      </c>
      <c r="H3749">
        <v>0</v>
      </c>
      <c r="I3749" t="s">
        <v>7</v>
      </c>
    </row>
    <row r="3750" spans="1:9" x14ac:dyDescent="0.25">
      <c r="A3750">
        <v>18798</v>
      </c>
      <c r="B3750" s="2">
        <f t="shared" si="116"/>
        <v>18.428999999997586</v>
      </c>
      <c r="C3750">
        <v>74.957746</v>
      </c>
      <c r="D3750">
        <v>83</v>
      </c>
      <c r="E3750">
        <f t="shared" si="117"/>
        <v>4</v>
      </c>
      <c r="F3750">
        <v>1147410</v>
      </c>
      <c r="G3750">
        <v>4</v>
      </c>
      <c r="H3750">
        <v>0</v>
      </c>
      <c r="I3750" t="s">
        <v>7</v>
      </c>
    </row>
    <row r="3751" spans="1:9" x14ac:dyDescent="0.25">
      <c r="A3751">
        <v>18803</v>
      </c>
      <c r="B3751" s="2">
        <f t="shared" si="116"/>
        <v>18.579000000002566</v>
      </c>
      <c r="C3751">
        <v>74.976325000000003</v>
      </c>
      <c r="D3751">
        <v>83</v>
      </c>
      <c r="E3751">
        <f t="shared" si="117"/>
        <v>4</v>
      </c>
      <c r="F3751">
        <v>1147414</v>
      </c>
      <c r="G3751">
        <v>4</v>
      </c>
      <c r="H3751">
        <v>0</v>
      </c>
      <c r="I3751" t="s">
        <v>7</v>
      </c>
    </row>
    <row r="3752" spans="1:9" x14ac:dyDescent="0.25">
      <c r="A3752">
        <v>18808</v>
      </c>
      <c r="B3752" s="2">
        <f t="shared" si="116"/>
        <v>22.984999999991373</v>
      </c>
      <c r="C3752">
        <v>74.999309999999994</v>
      </c>
      <c r="D3752">
        <v>83</v>
      </c>
      <c r="E3752">
        <f t="shared" si="117"/>
        <v>5</v>
      </c>
      <c r="F3752">
        <v>1147419</v>
      </c>
      <c r="G3752">
        <v>4</v>
      </c>
      <c r="H3752">
        <v>0</v>
      </c>
      <c r="I3752" t="s">
        <v>7</v>
      </c>
    </row>
    <row r="3753" spans="1:9" x14ac:dyDescent="0.25">
      <c r="A3753">
        <v>18813</v>
      </c>
      <c r="B3753" s="2">
        <f t="shared" si="116"/>
        <v>18.425000000007685</v>
      </c>
      <c r="C3753">
        <v>75.017735000000002</v>
      </c>
      <c r="D3753">
        <v>83</v>
      </c>
      <c r="E3753">
        <f t="shared" si="117"/>
        <v>4</v>
      </c>
      <c r="F3753">
        <v>1147423</v>
      </c>
      <c r="G3753">
        <v>4</v>
      </c>
      <c r="H3753">
        <v>0</v>
      </c>
      <c r="I3753" t="s">
        <v>7</v>
      </c>
    </row>
    <row r="3754" spans="1:9" x14ac:dyDescent="0.25">
      <c r="A3754">
        <v>18818</v>
      </c>
      <c r="B3754" s="2">
        <f t="shared" si="116"/>
        <v>18.60399999999629</v>
      </c>
      <c r="C3754">
        <v>75.036338999999998</v>
      </c>
      <c r="D3754">
        <v>83</v>
      </c>
      <c r="E3754">
        <f t="shared" si="117"/>
        <v>4</v>
      </c>
      <c r="F3754">
        <v>1147427</v>
      </c>
      <c r="G3754">
        <v>4</v>
      </c>
      <c r="H3754">
        <v>0</v>
      </c>
      <c r="I3754" t="s">
        <v>7</v>
      </c>
    </row>
    <row r="3755" spans="1:9" x14ac:dyDescent="0.25">
      <c r="A3755">
        <v>18823</v>
      </c>
      <c r="B3755" s="2">
        <f t="shared" si="116"/>
        <v>22.933000000008974</v>
      </c>
      <c r="C3755">
        <v>75.059272000000007</v>
      </c>
      <c r="D3755">
        <v>83</v>
      </c>
      <c r="E3755">
        <f t="shared" si="117"/>
        <v>5</v>
      </c>
      <c r="F3755">
        <v>1147432</v>
      </c>
      <c r="G3755">
        <v>4</v>
      </c>
      <c r="H3755">
        <v>0</v>
      </c>
      <c r="I3755" t="s">
        <v>7</v>
      </c>
    </row>
    <row r="3756" spans="1:9" x14ac:dyDescent="0.25">
      <c r="A3756">
        <v>18828</v>
      </c>
      <c r="B3756" s="2">
        <f t="shared" si="116"/>
        <v>18.526999999991745</v>
      </c>
      <c r="C3756">
        <v>75.077798999999999</v>
      </c>
      <c r="D3756">
        <v>83</v>
      </c>
      <c r="E3756">
        <f t="shared" si="117"/>
        <v>4</v>
      </c>
      <c r="F3756">
        <v>1147436</v>
      </c>
      <c r="G3756">
        <v>4</v>
      </c>
      <c r="H3756">
        <v>0</v>
      </c>
      <c r="I3756" t="s">
        <v>7</v>
      </c>
    </row>
    <row r="3757" spans="1:9" x14ac:dyDescent="0.25">
      <c r="A3757">
        <v>18833</v>
      </c>
      <c r="B3757" s="2">
        <f t="shared" si="116"/>
        <v>18.478000000001771</v>
      </c>
      <c r="C3757">
        <v>75.096277000000001</v>
      </c>
      <c r="D3757">
        <v>83</v>
      </c>
      <c r="E3757">
        <f t="shared" si="117"/>
        <v>4</v>
      </c>
      <c r="F3757">
        <v>1147440</v>
      </c>
      <c r="G3757">
        <v>4</v>
      </c>
      <c r="H3757">
        <v>0</v>
      </c>
      <c r="I3757" t="s">
        <v>7</v>
      </c>
    </row>
    <row r="3758" spans="1:9" x14ac:dyDescent="0.25">
      <c r="A3758">
        <v>18838</v>
      </c>
      <c r="B3758" s="2">
        <f t="shared" si="116"/>
        <v>23.03799999999967</v>
      </c>
      <c r="C3758">
        <v>75.119315</v>
      </c>
      <c r="D3758">
        <v>83</v>
      </c>
      <c r="E3758">
        <f t="shared" si="117"/>
        <v>5</v>
      </c>
      <c r="F3758">
        <v>1147445</v>
      </c>
      <c r="G3758">
        <v>4</v>
      </c>
      <c r="H3758">
        <v>0</v>
      </c>
      <c r="I3758" t="s">
        <v>7</v>
      </c>
    </row>
    <row r="3759" spans="1:9" x14ac:dyDescent="0.25">
      <c r="A3759">
        <v>18843</v>
      </c>
      <c r="B3759" s="2">
        <f t="shared" si="116"/>
        <v>18.461999999999534</v>
      </c>
      <c r="C3759">
        <v>75.137777</v>
      </c>
      <c r="D3759">
        <v>83</v>
      </c>
      <c r="E3759">
        <f t="shared" si="117"/>
        <v>4</v>
      </c>
      <c r="F3759">
        <v>1147449</v>
      </c>
      <c r="G3759">
        <v>4</v>
      </c>
      <c r="H3759">
        <v>0</v>
      </c>
      <c r="I3759" t="s">
        <v>7</v>
      </c>
    </row>
    <row r="3760" spans="1:9" x14ac:dyDescent="0.25">
      <c r="A3760">
        <v>18848</v>
      </c>
      <c r="B3760" s="2">
        <f t="shared" si="116"/>
        <v>18.534999999999968</v>
      </c>
      <c r="C3760">
        <v>75.156312</v>
      </c>
      <c r="D3760">
        <v>83</v>
      </c>
      <c r="E3760">
        <f t="shared" si="117"/>
        <v>4</v>
      </c>
      <c r="F3760">
        <v>1147453</v>
      </c>
      <c r="G3760">
        <v>4</v>
      </c>
      <c r="H3760">
        <v>0</v>
      </c>
      <c r="I3760" t="s">
        <v>7</v>
      </c>
    </row>
    <row r="3761" spans="1:9" x14ac:dyDescent="0.25">
      <c r="A3761">
        <v>18853</v>
      </c>
      <c r="B3761" s="2">
        <f t="shared" si="116"/>
        <v>23.016999999995846</v>
      </c>
      <c r="C3761">
        <v>75.179328999999996</v>
      </c>
      <c r="D3761">
        <v>83</v>
      </c>
      <c r="E3761">
        <f t="shared" si="117"/>
        <v>5</v>
      </c>
      <c r="F3761">
        <v>1147458</v>
      </c>
      <c r="G3761">
        <v>4</v>
      </c>
      <c r="H3761">
        <v>0</v>
      </c>
      <c r="I3761" t="s">
        <v>7</v>
      </c>
    </row>
    <row r="3762" spans="1:9" x14ac:dyDescent="0.25">
      <c r="A3762">
        <v>18858</v>
      </c>
      <c r="B3762" s="2">
        <f t="shared" si="116"/>
        <v>18.380000000007612</v>
      </c>
      <c r="C3762">
        <v>75.197709000000003</v>
      </c>
      <c r="D3762">
        <v>83</v>
      </c>
      <c r="E3762">
        <f t="shared" si="117"/>
        <v>4</v>
      </c>
      <c r="F3762">
        <v>1147462</v>
      </c>
      <c r="G3762">
        <v>4</v>
      </c>
      <c r="H3762">
        <v>0</v>
      </c>
      <c r="I3762" t="s">
        <v>7</v>
      </c>
    </row>
    <row r="3763" spans="1:9" x14ac:dyDescent="0.25">
      <c r="A3763">
        <v>18863</v>
      </c>
      <c r="B3763" s="2">
        <f t="shared" si="116"/>
        <v>18.636000000000763</v>
      </c>
      <c r="C3763">
        <v>75.216345000000004</v>
      </c>
      <c r="D3763">
        <v>83</v>
      </c>
      <c r="E3763">
        <f t="shared" si="117"/>
        <v>4</v>
      </c>
      <c r="F3763">
        <v>1147466</v>
      </c>
      <c r="G3763">
        <v>4</v>
      </c>
      <c r="H3763">
        <v>0</v>
      </c>
      <c r="I3763" t="s">
        <v>7</v>
      </c>
    </row>
    <row r="3764" spans="1:9" x14ac:dyDescent="0.25">
      <c r="A3764">
        <v>18868</v>
      </c>
      <c r="B3764" s="2">
        <f t="shared" si="116"/>
        <v>22.966999999994187</v>
      </c>
      <c r="C3764">
        <v>75.239311999999998</v>
      </c>
      <c r="D3764">
        <v>83</v>
      </c>
      <c r="E3764">
        <f t="shared" si="117"/>
        <v>5</v>
      </c>
      <c r="F3764">
        <v>1147471</v>
      </c>
      <c r="G3764">
        <v>4</v>
      </c>
      <c r="H3764">
        <v>0</v>
      </c>
      <c r="I3764" t="s">
        <v>7</v>
      </c>
    </row>
    <row r="3765" spans="1:9" x14ac:dyDescent="0.25">
      <c r="A3765">
        <v>18873</v>
      </c>
      <c r="B3765" s="2">
        <f t="shared" si="116"/>
        <v>18.47600000000682</v>
      </c>
      <c r="C3765">
        <v>75.257788000000005</v>
      </c>
      <c r="D3765">
        <v>83</v>
      </c>
      <c r="E3765">
        <f t="shared" si="117"/>
        <v>4</v>
      </c>
      <c r="F3765">
        <v>1147475</v>
      </c>
      <c r="G3765">
        <v>4</v>
      </c>
      <c r="H3765">
        <v>0</v>
      </c>
      <c r="I3765" t="s">
        <v>7</v>
      </c>
    </row>
    <row r="3766" spans="1:9" x14ac:dyDescent="0.25">
      <c r="A3766">
        <v>18878</v>
      </c>
      <c r="B3766" s="2">
        <f t="shared" si="116"/>
        <v>18.636000000000763</v>
      </c>
      <c r="C3766">
        <v>75.276424000000006</v>
      </c>
      <c r="D3766">
        <v>83</v>
      </c>
      <c r="E3766">
        <f t="shared" si="117"/>
        <v>4</v>
      </c>
      <c r="F3766">
        <v>1147479</v>
      </c>
      <c r="G3766">
        <v>4</v>
      </c>
      <c r="H3766">
        <v>0</v>
      </c>
      <c r="I3766" t="s">
        <v>7</v>
      </c>
    </row>
    <row r="3767" spans="1:9" x14ac:dyDescent="0.25">
      <c r="A3767">
        <v>18883</v>
      </c>
      <c r="B3767" s="2">
        <f t="shared" si="116"/>
        <v>22.884999999988054</v>
      </c>
      <c r="C3767">
        <v>75.299308999999994</v>
      </c>
      <c r="D3767">
        <v>83</v>
      </c>
      <c r="E3767">
        <f t="shared" si="117"/>
        <v>5</v>
      </c>
      <c r="F3767">
        <v>1147484</v>
      </c>
      <c r="G3767">
        <v>4</v>
      </c>
      <c r="H3767">
        <v>0</v>
      </c>
      <c r="I3767" t="s">
        <v>7</v>
      </c>
    </row>
    <row r="3768" spans="1:9" x14ac:dyDescent="0.25">
      <c r="A3768">
        <v>18888</v>
      </c>
      <c r="B3768" s="2">
        <f t="shared" si="116"/>
        <v>18.461000000002059</v>
      </c>
      <c r="C3768">
        <v>75.317769999999996</v>
      </c>
      <c r="D3768">
        <v>83</v>
      </c>
      <c r="E3768">
        <f t="shared" si="117"/>
        <v>4</v>
      </c>
      <c r="F3768">
        <v>1147488</v>
      </c>
      <c r="G3768">
        <v>4</v>
      </c>
      <c r="H3768">
        <v>0</v>
      </c>
      <c r="I3768" t="s">
        <v>7</v>
      </c>
    </row>
    <row r="3769" spans="1:9" x14ac:dyDescent="0.25">
      <c r="A3769">
        <v>18893</v>
      </c>
      <c r="B3769" s="2">
        <f t="shared" si="116"/>
        <v>18.525000000011005</v>
      </c>
      <c r="C3769">
        <v>75.336295000000007</v>
      </c>
      <c r="D3769">
        <v>83</v>
      </c>
      <c r="E3769">
        <f t="shared" si="117"/>
        <v>4</v>
      </c>
      <c r="F3769">
        <v>1147492</v>
      </c>
      <c r="G3769">
        <v>4</v>
      </c>
      <c r="H3769">
        <v>0</v>
      </c>
      <c r="I3769" t="s">
        <v>7</v>
      </c>
    </row>
    <row r="3770" spans="1:9" x14ac:dyDescent="0.25">
      <c r="A3770">
        <v>18898</v>
      </c>
      <c r="B3770" s="2">
        <f t="shared" si="116"/>
        <v>23.045999999993683</v>
      </c>
      <c r="C3770">
        <v>75.359341000000001</v>
      </c>
      <c r="D3770">
        <v>83</v>
      </c>
      <c r="E3770">
        <f t="shared" si="117"/>
        <v>5</v>
      </c>
      <c r="F3770">
        <v>1147497</v>
      </c>
      <c r="G3770">
        <v>4</v>
      </c>
      <c r="H3770">
        <v>0</v>
      </c>
      <c r="I3770" t="s">
        <v>7</v>
      </c>
    </row>
    <row r="3771" spans="1:9" x14ac:dyDescent="0.25">
      <c r="A3771">
        <v>18903</v>
      </c>
      <c r="B3771" s="2">
        <f t="shared" si="116"/>
        <v>18.405999999998812</v>
      </c>
      <c r="C3771">
        <v>75.377746999999999</v>
      </c>
      <c r="D3771">
        <v>83</v>
      </c>
      <c r="E3771">
        <f t="shared" si="117"/>
        <v>4</v>
      </c>
      <c r="F3771">
        <v>1147501</v>
      </c>
      <c r="G3771">
        <v>4</v>
      </c>
      <c r="H3771">
        <v>0</v>
      </c>
      <c r="I3771" t="s">
        <v>7</v>
      </c>
    </row>
    <row r="3772" spans="1:9" x14ac:dyDescent="0.25">
      <c r="A3772">
        <v>18908</v>
      </c>
      <c r="B3772" s="2">
        <f t="shared" si="116"/>
        <v>18.53900000000408</v>
      </c>
      <c r="C3772">
        <v>75.396286000000003</v>
      </c>
      <c r="D3772">
        <v>83</v>
      </c>
      <c r="E3772">
        <f t="shared" si="117"/>
        <v>4</v>
      </c>
      <c r="F3772">
        <v>1147505</v>
      </c>
      <c r="G3772">
        <v>4</v>
      </c>
      <c r="H3772">
        <v>0</v>
      </c>
      <c r="I3772" t="s">
        <v>7</v>
      </c>
    </row>
    <row r="3773" spans="1:9" x14ac:dyDescent="0.25">
      <c r="A3773">
        <v>18913</v>
      </c>
      <c r="B3773" s="2">
        <f t="shared" si="116"/>
        <v>22.975999999999885</v>
      </c>
      <c r="C3773">
        <v>75.419262000000003</v>
      </c>
      <c r="D3773">
        <v>83</v>
      </c>
      <c r="E3773">
        <f t="shared" si="117"/>
        <v>5</v>
      </c>
      <c r="F3773">
        <v>1147510</v>
      </c>
      <c r="G3773">
        <v>4</v>
      </c>
      <c r="H3773">
        <v>0</v>
      </c>
      <c r="I3773" t="s">
        <v>7</v>
      </c>
    </row>
    <row r="3774" spans="1:9" x14ac:dyDescent="0.25">
      <c r="A3774">
        <v>18918</v>
      </c>
      <c r="B3774" s="2">
        <f t="shared" si="116"/>
        <v>18.468999999996072</v>
      </c>
      <c r="C3774">
        <v>75.437730999999999</v>
      </c>
      <c r="D3774">
        <v>83</v>
      </c>
      <c r="E3774">
        <f t="shared" si="117"/>
        <v>4</v>
      </c>
      <c r="F3774">
        <v>1147514</v>
      </c>
      <c r="G3774">
        <v>4</v>
      </c>
      <c r="H3774">
        <v>0</v>
      </c>
      <c r="I3774" t="s">
        <v>7</v>
      </c>
    </row>
    <row r="3775" spans="1:9" x14ac:dyDescent="0.25">
      <c r="A3775">
        <v>18923</v>
      </c>
      <c r="B3775" s="2">
        <f t="shared" si="116"/>
        <v>18.625999999997589</v>
      </c>
      <c r="C3775">
        <v>75.456356999999997</v>
      </c>
      <c r="D3775">
        <v>83</v>
      </c>
      <c r="E3775">
        <f t="shared" si="117"/>
        <v>4</v>
      </c>
      <c r="F3775">
        <v>1147518</v>
      </c>
      <c r="G3775">
        <v>4</v>
      </c>
      <c r="H3775">
        <v>0</v>
      </c>
      <c r="I3775" t="s">
        <v>7</v>
      </c>
    </row>
    <row r="3776" spans="1:9" x14ac:dyDescent="0.25">
      <c r="A3776">
        <v>18928</v>
      </c>
      <c r="B3776" s="2">
        <f t="shared" si="116"/>
        <v>22.976999999997361</v>
      </c>
      <c r="C3776">
        <v>75.479333999999994</v>
      </c>
      <c r="D3776">
        <v>83</v>
      </c>
      <c r="E3776">
        <f t="shared" si="117"/>
        <v>5</v>
      </c>
      <c r="F3776">
        <v>1147523</v>
      </c>
      <c r="G3776">
        <v>4</v>
      </c>
      <c r="H3776">
        <v>0</v>
      </c>
      <c r="I3776" t="s">
        <v>7</v>
      </c>
    </row>
    <row r="3777" spans="1:9" x14ac:dyDescent="0.25">
      <c r="A3777">
        <v>18933</v>
      </c>
      <c r="B3777" s="2">
        <f t="shared" si="116"/>
        <v>18.402000000008911</v>
      </c>
      <c r="C3777">
        <v>75.497736000000003</v>
      </c>
      <c r="D3777">
        <v>83</v>
      </c>
      <c r="E3777">
        <f t="shared" si="117"/>
        <v>4</v>
      </c>
      <c r="F3777">
        <v>1147527</v>
      </c>
      <c r="G3777">
        <v>4</v>
      </c>
      <c r="H3777">
        <v>0</v>
      </c>
      <c r="I3777" t="s">
        <v>7</v>
      </c>
    </row>
    <row r="3778" spans="1:9" x14ac:dyDescent="0.25">
      <c r="A3778">
        <v>18938</v>
      </c>
      <c r="B3778" s="2">
        <f t="shared" si="116"/>
        <v>18.596000000002277</v>
      </c>
      <c r="C3778">
        <v>75.516332000000006</v>
      </c>
      <c r="D3778">
        <v>83</v>
      </c>
      <c r="E3778">
        <f t="shared" si="117"/>
        <v>4</v>
      </c>
      <c r="F3778">
        <v>1147531</v>
      </c>
      <c r="G3778">
        <v>4</v>
      </c>
      <c r="H3778">
        <v>0</v>
      </c>
      <c r="I3778" t="s">
        <v>7</v>
      </c>
    </row>
    <row r="3779" spans="1:9" x14ac:dyDescent="0.25">
      <c r="A3779">
        <v>18943</v>
      </c>
      <c r="B3779" s="2">
        <f t="shared" si="116"/>
        <v>22.955999999993537</v>
      </c>
      <c r="C3779">
        <v>75.539287999999999</v>
      </c>
      <c r="D3779">
        <v>83</v>
      </c>
      <c r="E3779">
        <f t="shared" si="117"/>
        <v>5</v>
      </c>
      <c r="F3779">
        <v>1147536</v>
      </c>
      <c r="G3779">
        <v>4</v>
      </c>
      <c r="H3779">
        <v>0</v>
      </c>
      <c r="I3779" t="s">
        <v>7</v>
      </c>
    </row>
    <row r="3780" spans="1:9" x14ac:dyDescent="0.25">
      <c r="A3780">
        <v>18948</v>
      </c>
      <c r="B3780" s="2">
        <f t="shared" ref="B3780:B3843" si="118" xml:space="preserve"> (C3780 - C3779) * 1000</f>
        <v>18.528000000003431</v>
      </c>
      <c r="C3780">
        <v>75.557816000000003</v>
      </c>
      <c r="D3780">
        <v>83</v>
      </c>
      <c r="E3780">
        <f t="shared" ref="E3780:E3843" si="119" xml:space="preserve"> F3780 - F3779</f>
        <v>4</v>
      </c>
      <c r="F3780">
        <v>1147540</v>
      </c>
      <c r="G3780">
        <v>4</v>
      </c>
      <c r="H3780">
        <v>0</v>
      </c>
      <c r="I3780" t="s">
        <v>7</v>
      </c>
    </row>
    <row r="3781" spans="1:9" x14ac:dyDescent="0.25">
      <c r="A3781">
        <v>18953</v>
      </c>
      <c r="B3781" s="2">
        <f t="shared" si="118"/>
        <v>18.524999999996794</v>
      </c>
      <c r="C3781">
        <v>75.576340999999999</v>
      </c>
      <c r="D3781">
        <v>83</v>
      </c>
      <c r="E3781">
        <f t="shared" si="119"/>
        <v>4</v>
      </c>
      <c r="F3781">
        <v>1147544</v>
      </c>
      <c r="G3781">
        <v>4</v>
      </c>
      <c r="H3781">
        <v>0</v>
      </c>
      <c r="I3781" t="s">
        <v>7</v>
      </c>
    </row>
    <row r="3782" spans="1:9" x14ac:dyDescent="0.25">
      <c r="A3782">
        <v>18958</v>
      </c>
      <c r="B3782" s="2">
        <f t="shared" si="118"/>
        <v>22.997000000003709</v>
      </c>
      <c r="C3782">
        <v>75.599338000000003</v>
      </c>
      <c r="D3782">
        <v>83</v>
      </c>
      <c r="E3782">
        <f t="shared" si="119"/>
        <v>5</v>
      </c>
      <c r="F3782">
        <v>1147549</v>
      </c>
      <c r="G3782">
        <v>4</v>
      </c>
      <c r="H3782">
        <v>0</v>
      </c>
      <c r="I3782" t="s">
        <v>7</v>
      </c>
    </row>
    <row r="3783" spans="1:9" x14ac:dyDescent="0.25">
      <c r="A3783">
        <v>18963</v>
      </c>
      <c r="B3783" s="2">
        <f t="shared" si="118"/>
        <v>18.4149999999903</v>
      </c>
      <c r="C3783">
        <v>75.617752999999993</v>
      </c>
      <c r="D3783">
        <v>83</v>
      </c>
      <c r="E3783">
        <f t="shared" si="119"/>
        <v>4</v>
      </c>
      <c r="F3783">
        <v>1147553</v>
      </c>
      <c r="G3783">
        <v>4</v>
      </c>
      <c r="H3783">
        <v>0</v>
      </c>
      <c r="I3783" t="s">
        <v>7</v>
      </c>
    </row>
    <row r="3784" spans="1:9" x14ac:dyDescent="0.25">
      <c r="A3784">
        <v>18968</v>
      </c>
      <c r="B3784" s="2">
        <f t="shared" si="118"/>
        <v>18.550000000004729</v>
      </c>
      <c r="C3784">
        <v>75.636302999999998</v>
      </c>
      <c r="D3784">
        <v>83</v>
      </c>
      <c r="E3784">
        <f t="shared" si="119"/>
        <v>4</v>
      </c>
      <c r="F3784">
        <v>1147557</v>
      </c>
      <c r="G3784">
        <v>4</v>
      </c>
      <c r="H3784">
        <v>0</v>
      </c>
      <c r="I3784" t="s">
        <v>7</v>
      </c>
    </row>
    <row r="3785" spans="1:9" x14ac:dyDescent="0.25">
      <c r="A3785">
        <v>18973</v>
      </c>
      <c r="B3785" s="2">
        <f t="shared" si="118"/>
        <v>22.992000000002122</v>
      </c>
      <c r="C3785">
        <v>75.659295</v>
      </c>
      <c r="D3785">
        <v>83</v>
      </c>
      <c r="E3785">
        <f t="shared" si="119"/>
        <v>5</v>
      </c>
      <c r="F3785">
        <v>1147562</v>
      </c>
      <c r="G3785">
        <v>4</v>
      </c>
      <c r="H3785">
        <v>0</v>
      </c>
      <c r="I3785" t="s">
        <v>7</v>
      </c>
    </row>
    <row r="3786" spans="1:9" x14ac:dyDescent="0.25">
      <c r="A3786">
        <v>18978</v>
      </c>
      <c r="B3786" s="2">
        <f t="shared" si="118"/>
        <v>18.484000000000833</v>
      </c>
      <c r="C3786">
        <v>75.677779000000001</v>
      </c>
      <c r="D3786">
        <v>83</v>
      </c>
      <c r="E3786">
        <f t="shared" si="119"/>
        <v>4</v>
      </c>
      <c r="F3786">
        <v>1147566</v>
      </c>
      <c r="G3786">
        <v>4</v>
      </c>
      <c r="H3786">
        <v>0</v>
      </c>
      <c r="I3786" t="s">
        <v>7</v>
      </c>
    </row>
    <row r="3787" spans="1:9" x14ac:dyDescent="0.25">
      <c r="A3787">
        <v>18983</v>
      </c>
      <c r="B3787" s="2">
        <f t="shared" si="118"/>
        <v>18.51499999999362</v>
      </c>
      <c r="C3787">
        <v>75.696293999999995</v>
      </c>
      <c r="D3787">
        <v>83</v>
      </c>
      <c r="E3787">
        <f t="shared" si="119"/>
        <v>4</v>
      </c>
      <c r="F3787">
        <v>1147570</v>
      </c>
      <c r="G3787">
        <v>4</v>
      </c>
      <c r="H3787">
        <v>0</v>
      </c>
      <c r="I3787" t="s">
        <v>7</v>
      </c>
    </row>
    <row r="3788" spans="1:9" x14ac:dyDescent="0.25">
      <c r="A3788">
        <v>18988</v>
      </c>
      <c r="B3788" s="2">
        <f t="shared" si="118"/>
        <v>23.047000000005369</v>
      </c>
      <c r="C3788">
        <v>75.719341</v>
      </c>
      <c r="D3788">
        <v>83</v>
      </c>
      <c r="E3788">
        <f t="shared" si="119"/>
        <v>5</v>
      </c>
      <c r="F3788">
        <v>1147575</v>
      </c>
      <c r="G3788">
        <v>4</v>
      </c>
      <c r="H3788">
        <v>0</v>
      </c>
      <c r="I3788" t="s">
        <v>7</v>
      </c>
    </row>
    <row r="3789" spans="1:9" x14ac:dyDescent="0.25">
      <c r="A3789">
        <v>18993</v>
      </c>
      <c r="B3789" s="2">
        <f t="shared" si="118"/>
        <v>18.428999999997586</v>
      </c>
      <c r="C3789">
        <v>75.737769999999998</v>
      </c>
      <c r="D3789">
        <v>83</v>
      </c>
      <c r="E3789">
        <f t="shared" si="119"/>
        <v>4</v>
      </c>
      <c r="F3789">
        <v>1147579</v>
      </c>
      <c r="G3789">
        <v>4</v>
      </c>
      <c r="H3789">
        <v>0</v>
      </c>
      <c r="I3789" t="s">
        <v>7</v>
      </c>
    </row>
    <row r="3790" spans="1:9" x14ac:dyDescent="0.25">
      <c r="A3790">
        <v>18998</v>
      </c>
      <c r="B3790" s="2">
        <f t="shared" si="118"/>
        <v>18.516000000005306</v>
      </c>
      <c r="C3790">
        <v>75.756286000000003</v>
      </c>
      <c r="D3790">
        <v>83</v>
      </c>
      <c r="E3790">
        <f t="shared" si="119"/>
        <v>4</v>
      </c>
      <c r="F3790">
        <v>1147583</v>
      </c>
      <c r="G3790">
        <v>4</v>
      </c>
      <c r="H3790">
        <v>0</v>
      </c>
      <c r="I3790" t="s">
        <v>7</v>
      </c>
    </row>
    <row r="3791" spans="1:9" x14ac:dyDescent="0.25">
      <c r="A3791">
        <v>19003</v>
      </c>
      <c r="B3791" s="2">
        <f t="shared" si="118"/>
        <v>22.988999999995485</v>
      </c>
      <c r="C3791">
        <v>75.779274999999998</v>
      </c>
      <c r="D3791">
        <v>83</v>
      </c>
      <c r="E3791">
        <f t="shared" si="119"/>
        <v>5</v>
      </c>
      <c r="F3791">
        <v>1147588</v>
      </c>
      <c r="G3791">
        <v>4</v>
      </c>
      <c r="H3791">
        <v>0</v>
      </c>
      <c r="I3791" t="s">
        <v>7</v>
      </c>
    </row>
    <row r="3792" spans="1:9" x14ac:dyDescent="0.25">
      <c r="A3792">
        <v>19008</v>
      </c>
      <c r="B3792" s="2">
        <f t="shared" si="118"/>
        <v>18.530999999995856</v>
      </c>
      <c r="C3792">
        <v>75.797805999999994</v>
      </c>
      <c r="D3792">
        <v>83</v>
      </c>
      <c r="E3792">
        <f t="shared" si="119"/>
        <v>4</v>
      </c>
      <c r="F3792">
        <v>1147592</v>
      </c>
      <c r="G3792">
        <v>4</v>
      </c>
      <c r="H3792">
        <v>0</v>
      </c>
      <c r="I3792" t="s">
        <v>7</v>
      </c>
    </row>
    <row r="3793" spans="1:9" x14ac:dyDescent="0.25">
      <c r="A3793">
        <v>19013</v>
      </c>
      <c r="B3793" s="2">
        <f t="shared" si="118"/>
        <v>18.509000000008768</v>
      </c>
      <c r="C3793">
        <v>75.816315000000003</v>
      </c>
      <c r="D3793">
        <v>83</v>
      </c>
      <c r="E3793">
        <f t="shared" si="119"/>
        <v>4</v>
      </c>
      <c r="F3793">
        <v>1147596</v>
      </c>
      <c r="G3793">
        <v>4</v>
      </c>
      <c r="H3793">
        <v>0</v>
      </c>
      <c r="I3793" t="s">
        <v>7</v>
      </c>
    </row>
    <row r="3794" spans="1:9" x14ac:dyDescent="0.25">
      <c r="A3794">
        <v>19018</v>
      </c>
      <c r="B3794" s="2">
        <f t="shared" si="118"/>
        <v>22.983999999993898</v>
      </c>
      <c r="C3794">
        <v>75.839298999999997</v>
      </c>
      <c r="D3794">
        <v>83</v>
      </c>
      <c r="E3794">
        <f t="shared" si="119"/>
        <v>5</v>
      </c>
      <c r="F3794">
        <v>1147601</v>
      </c>
      <c r="G3794">
        <v>4</v>
      </c>
      <c r="H3794">
        <v>0</v>
      </c>
      <c r="I3794" t="s">
        <v>7</v>
      </c>
    </row>
    <row r="3795" spans="1:9" x14ac:dyDescent="0.25">
      <c r="A3795">
        <v>19023</v>
      </c>
      <c r="B3795" s="2">
        <f t="shared" si="118"/>
        <v>18.488000000004945</v>
      </c>
      <c r="C3795">
        <v>75.857787000000002</v>
      </c>
      <c r="D3795">
        <v>83</v>
      </c>
      <c r="E3795">
        <f t="shared" si="119"/>
        <v>4</v>
      </c>
      <c r="F3795">
        <v>1147605</v>
      </c>
      <c r="G3795">
        <v>4</v>
      </c>
      <c r="H3795">
        <v>0</v>
      </c>
      <c r="I3795" t="s">
        <v>7</v>
      </c>
    </row>
    <row r="3796" spans="1:9" x14ac:dyDescent="0.25">
      <c r="A3796">
        <v>19028</v>
      </c>
      <c r="B3796" s="2">
        <f t="shared" si="118"/>
        <v>18.512999999998669</v>
      </c>
      <c r="C3796">
        <v>75.876300000000001</v>
      </c>
      <c r="D3796">
        <v>83</v>
      </c>
      <c r="E3796">
        <f t="shared" si="119"/>
        <v>4</v>
      </c>
      <c r="F3796">
        <v>1147609</v>
      </c>
      <c r="G3796">
        <v>4</v>
      </c>
      <c r="H3796">
        <v>0</v>
      </c>
      <c r="I3796" t="s">
        <v>7</v>
      </c>
    </row>
    <row r="3797" spans="1:9" x14ac:dyDescent="0.25">
      <c r="A3797">
        <v>19033</v>
      </c>
      <c r="B3797" s="2">
        <f t="shared" si="118"/>
        <v>23.00099999999361</v>
      </c>
      <c r="C3797">
        <v>75.899300999999994</v>
      </c>
      <c r="D3797">
        <v>83</v>
      </c>
      <c r="E3797">
        <f t="shared" si="119"/>
        <v>5</v>
      </c>
      <c r="F3797">
        <v>1147614</v>
      </c>
      <c r="G3797">
        <v>4</v>
      </c>
      <c r="H3797">
        <v>0</v>
      </c>
      <c r="I3797" t="s">
        <v>7</v>
      </c>
    </row>
    <row r="3798" spans="1:9" x14ac:dyDescent="0.25">
      <c r="A3798">
        <v>19038</v>
      </c>
      <c r="B3798" s="2">
        <f t="shared" si="118"/>
        <v>18.441000000009922</v>
      </c>
      <c r="C3798">
        <v>75.917742000000004</v>
      </c>
      <c r="D3798">
        <v>83</v>
      </c>
      <c r="E3798">
        <f t="shared" si="119"/>
        <v>4</v>
      </c>
      <c r="F3798">
        <v>1147618</v>
      </c>
      <c r="G3798">
        <v>4</v>
      </c>
      <c r="H3798">
        <v>0</v>
      </c>
      <c r="I3798" t="s">
        <v>7</v>
      </c>
    </row>
    <row r="3799" spans="1:9" x14ac:dyDescent="0.25">
      <c r="A3799">
        <v>19043</v>
      </c>
      <c r="B3799" s="2">
        <f t="shared" si="118"/>
        <v>18.531999999993332</v>
      </c>
      <c r="C3799">
        <v>75.936273999999997</v>
      </c>
      <c r="D3799">
        <v>83</v>
      </c>
      <c r="E3799">
        <f t="shared" si="119"/>
        <v>4</v>
      </c>
      <c r="F3799">
        <v>1147622</v>
      </c>
      <c r="G3799">
        <v>4</v>
      </c>
      <c r="H3799">
        <v>0</v>
      </c>
      <c r="I3799" t="s">
        <v>7</v>
      </c>
    </row>
    <row r="3800" spans="1:9" x14ac:dyDescent="0.25">
      <c r="A3800">
        <v>19048</v>
      </c>
      <c r="B3800" s="2">
        <f t="shared" si="118"/>
        <v>23.008000000004358</v>
      </c>
      <c r="C3800">
        <v>75.959282000000002</v>
      </c>
      <c r="D3800">
        <v>83</v>
      </c>
      <c r="E3800">
        <f t="shared" si="119"/>
        <v>5</v>
      </c>
      <c r="F3800">
        <v>1147627</v>
      </c>
      <c r="G3800">
        <v>4</v>
      </c>
      <c r="H3800">
        <v>0</v>
      </c>
      <c r="I3800" t="s">
        <v>7</v>
      </c>
    </row>
    <row r="3801" spans="1:9" x14ac:dyDescent="0.25">
      <c r="A3801">
        <v>19053</v>
      </c>
      <c r="B3801" s="2">
        <f t="shared" si="118"/>
        <v>18.444999999999823</v>
      </c>
      <c r="C3801">
        <v>75.977727000000002</v>
      </c>
      <c r="D3801">
        <v>83</v>
      </c>
      <c r="E3801">
        <f t="shared" si="119"/>
        <v>4</v>
      </c>
      <c r="F3801">
        <v>1147631</v>
      </c>
      <c r="G3801">
        <v>4</v>
      </c>
      <c r="H3801">
        <v>0</v>
      </c>
      <c r="I3801" t="s">
        <v>7</v>
      </c>
    </row>
    <row r="3802" spans="1:9" x14ac:dyDescent="0.25">
      <c r="A3802">
        <v>19058</v>
      </c>
      <c r="B3802" s="2">
        <f t="shared" si="118"/>
        <v>18.540000000001555</v>
      </c>
      <c r="C3802">
        <v>75.996267000000003</v>
      </c>
      <c r="D3802">
        <v>83</v>
      </c>
      <c r="E3802">
        <f t="shared" si="119"/>
        <v>4</v>
      </c>
      <c r="F3802">
        <v>1147635</v>
      </c>
      <c r="G3802">
        <v>4</v>
      </c>
      <c r="H3802">
        <v>0</v>
      </c>
      <c r="I3802" t="s">
        <v>7</v>
      </c>
    </row>
    <row r="3803" spans="1:9" x14ac:dyDescent="0.25">
      <c r="A3803">
        <v>19063</v>
      </c>
      <c r="B3803" s="2">
        <f t="shared" si="118"/>
        <v>23.043000000001257</v>
      </c>
      <c r="C3803">
        <v>76.019310000000004</v>
      </c>
      <c r="D3803">
        <v>83</v>
      </c>
      <c r="E3803">
        <f t="shared" si="119"/>
        <v>5</v>
      </c>
      <c r="F3803">
        <v>1147640</v>
      </c>
      <c r="G3803">
        <v>4</v>
      </c>
      <c r="H3803">
        <v>0</v>
      </c>
      <c r="I3803" t="s">
        <v>7</v>
      </c>
    </row>
    <row r="3804" spans="1:9" x14ac:dyDescent="0.25">
      <c r="A3804">
        <v>19068</v>
      </c>
      <c r="B3804" s="2">
        <f t="shared" si="118"/>
        <v>18.42599999999095</v>
      </c>
      <c r="C3804">
        <v>76.037735999999995</v>
      </c>
      <c r="D3804">
        <v>83</v>
      </c>
      <c r="E3804">
        <f t="shared" si="119"/>
        <v>4</v>
      </c>
      <c r="F3804">
        <v>1147644</v>
      </c>
      <c r="G3804">
        <v>4</v>
      </c>
      <c r="H3804">
        <v>0</v>
      </c>
      <c r="I3804" t="s">
        <v>7</v>
      </c>
    </row>
    <row r="3805" spans="1:9" x14ac:dyDescent="0.25">
      <c r="A3805">
        <v>19073</v>
      </c>
      <c r="B3805" s="2">
        <f t="shared" si="118"/>
        <v>18.567000000004441</v>
      </c>
      <c r="C3805">
        <v>76.056303</v>
      </c>
      <c r="D3805">
        <v>83</v>
      </c>
      <c r="E3805">
        <f t="shared" si="119"/>
        <v>4</v>
      </c>
      <c r="F3805">
        <v>1147648</v>
      </c>
      <c r="G3805">
        <v>4</v>
      </c>
      <c r="H3805">
        <v>0</v>
      </c>
      <c r="I3805" t="s">
        <v>7</v>
      </c>
    </row>
    <row r="3806" spans="1:9" x14ac:dyDescent="0.25">
      <c r="A3806">
        <v>19078</v>
      </c>
      <c r="B3806" s="2">
        <f t="shared" si="118"/>
        <v>23.021999999997433</v>
      </c>
      <c r="C3806">
        <v>76.079324999999997</v>
      </c>
      <c r="D3806">
        <v>83</v>
      </c>
      <c r="E3806">
        <f t="shared" si="119"/>
        <v>5</v>
      </c>
      <c r="F3806">
        <v>1147653</v>
      </c>
      <c r="G3806">
        <v>4</v>
      </c>
      <c r="H3806">
        <v>0</v>
      </c>
      <c r="I3806" t="s">
        <v>7</v>
      </c>
    </row>
    <row r="3807" spans="1:9" x14ac:dyDescent="0.25">
      <c r="A3807">
        <v>19083</v>
      </c>
      <c r="B3807" s="2">
        <f t="shared" si="118"/>
        <v>18.428999999997586</v>
      </c>
      <c r="C3807">
        <v>76.097753999999995</v>
      </c>
      <c r="D3807">
        <v>83</v>
      </c>
      <c r="E3807">
        <f t="shared" si="119"/>
        <v>4</v>
      </c>
      <c r="F3807">
        <v>1147657</v>
      </c>
      <c r="G3807">
        <v>4</v>
      </c>
      <c r="H3807">
        <v>0</v>
      </c>
      <c r="I3807" t="s">
        <v>7</v>
      </c>
    </row>
    <row r="3808" spans="1:9" x14ac:dyDescent="0.25">
      <c r="A3808">
        <v>19088</v>
      </c>
      <c r="B3808" s="2">
        <f t="shared" si="118"/>
        <v>18.543000000008192</v>
      </c>
      <c r="C3808">
        <v>76.116297000000003</v>
      </c>
      <c r="D3808">
        <v>83</v>
      </c>
      <c r="E3808">
        <f t="shared" si="119"/>
        <v>4</v>
      </c>
      <c r="F3808">
        <v>1147661</v>
      </c>
      <c r="G3808">
        <v>4</v>
      </c>
      <c r="H3808">
        <v>0</v>
      </c>
      <c r="I3808" t="s">
        <v>7</v>
      </c>
    </row>
    <row r="3809" spans="1:9" x14ac:dyDescent="0.25">
      <c r="A3809">
        <v>19093</v>
      </c>
      <c r="B3809" s="2">
        <f t="shared" si="118"/>
        <v>22.999999999996135</v>
      </c>
      <c r="C3809">
        <v>76.139296999999999</v>
      </c>
      <c r="D3809">
        <v>83</v>
      </c>
      <c r="E3809">
        <f t="shared" si="119"/>
        <v>5</v>
      </c>
      <c r="F3809">
        <v>1147666</v>
      </c>
      <c r="G3809">
        <v>4</v>
      </c>
      <c r="H3809">
        <v>0</v>
      </c>
      <c r="I3809" t="s">
        <v>7</v>
      </c>
    </row>
    <row r="3810" spans="1:9" x14ac:dyDescent="0.25">
      <c r="A3810">
        <v>19098</v>
      </c>
      <c r="B3810" s="2">
        <f t="shared" si="118"/>
        <v>18.473000000000184</v>
      </c>
      <c r="C3810">
        <v>76.157769999999999</v>
      </c>
      <c r="D3810">
        <v>83</v>
      </c>
      <c r="E3810">
        <f t="shared" si="119"/>
        <v>4</v>
      </c>
      <c r="F3810">
        <v>1147670</v>
      </c>
      <c r="G3810">
        <v>4</v>
      </c>
      <c r="H3810">
        <v>0</v>
      </c>
      <c r="I3810" t="s">
        <v>7</v>
      </c>
    </row>
    <row r="3811" spans="1:9" x14ac:dyDescent="0.25">
      <c r="A3811">
        <v>19103</v>
      </c>
      <c r="B3811" s="2">
        <f t="shared" si="118"/>
        <v>18.535999999997443</v>
      </c>
      <c r="C3811">
        <v>76.176305999999997</v>
      </c>
      <c r="D3811">
        <v>83</v>
      </c>
      <c r="E3811">
        <f t="shared" si="119"/>
        <v>4</v>
      </c>
      <c r="F3811">
        <v>1147674</v>
      </c>
      <c r="G3811">
        <v>4</v>
      </c>
      <c r="H3811">
        <v>0</v>
      </c>
      <c r="I3811" t="s">
        <v>7</v>
      </c>
    </row>
    <row r="3812" spans="1:9" x14ac:dyDescent="0.25">
      <c r="A3812">
        <v>19108</v>
      </c>
      <c r="B3812" s="2">
        <f t="shared" si="118"/>
        <v>23.013000000005945</v>
      </c>
      <c r="C3812">
        <v>76.199319000000003</v>
      </c>
      <c r="D3812">
        <v>83</v>
      </c>
      <c r="E3812">
        <f t="shared" si="119"/>
        <v>5</v>
      </c>
      <c r="F3812">
        <v>1147679</v>
      </c>
      <c r="G3812">
        <v>4</v>
      </c>
      <c r="H3812">
        <v>0</v>
      </c>
      <c r="I3812" t="s">
        <v>7</v>
      </c>
    </row>
    <row r="3813" spans="1:9" x14ac:dyDescent="0.25">
      <c r="A3813">
        <v>19113</v>
      </c>
      <c r="B3813" s="2">
        <f t="shared" si="118"/>
        <v>18.450999999998885</v>
      </c>
      <c r="C3813">
        <v>76.217770000000002</v>
      </c>
      <c r="D3813">
        <v>83</v>
      </c>
      <c r="E3813">
        <f t="shared" si="119"/>
        <v>4</v>
      </c>
      <c r="F3813">
        <v>1147683</v>
      </c>
      <c r="G3813">
        <v>4</v>
      </c>
      <c r="H3813">
        <v>0</v>
      </c>
      <c r="I3813" t="s">
        <v>7</v>
      </c>
    </row>
    <row r="3814" spans="1:9" x14ac:dyDescent="0.25">
      <c r="A3814">
        <v>19118</v>
      </c>
      <c r="B3814" s="2">
        <f t="shared" si="118"/>
        <v>18.517000000002781</v>
      </c>
      <c r="C3814">
        <v>76.236287000000004</v>
      </c>
      <c r="D3814">
        <v>83</v>
      </c>
      <c r="E3814">
        <f t="shared" si="119"/>
        <v>4</v>
      </c>
      <c r="F3814">
        <v>1147687</v>
      </c>
      <c r="G3814">
        <v>4</v>
      </c>
      <c r="H3814">
        <v>0</v>
      </c>
      <c r="I3814" t="s">
        <v>7</v>
      </c>
    </row>
    <row r="3815" spans="1:9" x14ac:dyDescent="0.25">
      <c r="A3815">
        <v>19123</v>
      </c>
      <c r="B3815" s="2">
        <f t="shared" si="118"/>
        <v>22.996999999989498</v>
      </c>
      <c r="C3815">
        <v>76.259283999999994</v>
      </c>
      <c r="D3815">
        <v>83</v>
      </c>
      <c r="E3815">
        <f t="shared" si="119"/>
        <v>5</v>
      </c>
      <c r="F3815">
        <v>1147692</v>
      </c>
      <c r="G3815">
        <v>4</v>
      </c>
      <c r="H3815">
        <v>0</v>
      </c>
      <c r="I3815" t="s">
        <v>7</v>
      </c>
    </row>
    <row r="3816" spans="1:9" x14ac:dyDescent="0.25">
      <c r="A3816">
        <v>19128</v>
      </c>
      <c r="B3816" s="2">
        <f t="shared" si="118"/>
        <v>18.428000000000111</v>
      </c>
      <c r="C3816">
        <v>76.277711999999994</v>
      </c>
      <c r="D3816">
        <v>83</v>
      </c>
      <c r="E3816">
        <f t="shared" si="119"/>
        <v>4</v>
      </c>
      <c r="F3816">
        <v>1147696</v>
      </c>
      <c r="G3816">
        <v>4</v>
      </c>
      <c r="H3816">
        <v>0</v>
      </c>
      <c r="I3816" t="s">
        <v>7</v>
      </c>
    </row>
    <row r="3817" spans="1:9" x14ac:dyDescent="0.25">
      <c r="A3817">
        <v>19133</v>
      </c>
      <c r="B3817" s="2">
        <f t="shared" si="118"/>
        <v>18.617000000006101</v>
      </c>
      <c r="C3817">
        <v>76.296329</v>
      </c>
      <c r="D3817">
        <v>83</v>
      </c>
      <c r="E3817">
        <f t="shared" si="119"/>
        <v>4</v>
      </c>
      <c r="F3817">
        <v>1147700</v>
      </c>
      <c r="G3817">
        <v>4</v>
      </c>
      <c r="H3817">
        <v>0</v>
      </c>
      <c r="I3817" t="s">
        <v>7</v>
      </c>
    </row>
    <row r="3818" spans="1:9" x14ac:dyDescent="0.25">
      <c r="A3818">
        <v>19138</v>
      </c>
      <c r="B3818" s="2">
        <f t="shared" si="118"/>
        <v>22.959999999997649</v>
      </c>
      <c r="C3818">
        <v>76.319288999999998</v>
      </c>
      <c r="D3818">
        <v>83</v>
      </c>
      <c r="E3818">
        <f t="shared" si="119"/>
        <v>5</v>
      </c>
      <c r="F3818">
        <v>1147705</v>
      </c>
      <c r="G3818">
        <v>4</v>
      </c>
      <c r="H3818">
        <v>0</v>
      </c>
      <c r="I3818" t="s">
        <v>7</v>
      </c>
    </row>
    <row r="3819" spans="1:9" x14ac:dyDescent="0.25">
      <c r="A3819">
        <v>19143</v>
      </c>
      <c r="B3819" s="2">
        <f t="shared" si="118"/>
        <v>18.430000000009272</v>
      </c>
      <c r="C3819">
        <v>76.337719000000007</v>
      </c>
      <c r="D3819">
        <v>83</v>
      </c>
      <c r="E3819">
        <f t="shared" si="119"/>
        <v>4</v>
      </c>
      <c r="F3819">
        <v>1147709</v>
      </c>
      <c r="G3819">
        <v>4</v>
      </c>
      <c r="H3819">
        <v>0</v>
      </c>
      <c r="I3819" t="s">
        <v>7</v>
      </c>
    </row>
    <row r="3820" spans="1:9" x14ac:dyDescent="0.25">
      <c r="A3820">
        <v>19148</v>
      </c>
      <c r="B3820" s="2">
        <f t="shared" si="118"/>
        <v>18.581999999994991</v>
      </c>
      <c r="C3820">
        <v>76.356301000000002</v>
      </c>
      <c r="D3820">
        <v>83</v>
      </c>
      <c r="E3820">
        <f t="shared" si="119"/>
        <v>4</v>
      </c>
      <c r="F3820">
        <v>1147713</v>
      </c>
      <c r="G3820">
        <v>4</v>
      </c>
      <c r="H3820">
        <v>0</v>
      </c>
      <c r="I3820" t="s">
        <v>7</v>
      </c>
    </row>
    <row r="3821" spans="1:9" x14ac:dyDescent="0.25">
      <c r="A3821">
        <v>19153</v>
      </c>
      <c r="B3821" s="2">
        <f t="shared" si="118"/>
        <v>23.020000000002483</v>
      </c>
      <c r="C3821">
        <v>76.379321000000004</v>
      </c>
      <c r="D3821">
        <v>83</v>
      </c>
      <c r="E3821">
        <f t="shared" si="119"/>
        <v>5</v>
      </c>
      <c r="F3821">
        <v>1147718</v>
      </c>
      <c r="G3821">
        <v>4</v>
      </c>
      <c r="H3821">
        <v>0</v>
      </c>
      <c r="I3821" t="s">
        <v>7</v>
      </c>
    </row>
    <row r="3822" spans="1:9" x14ac:dyDescent="0.25">
      <c r="A3822">
        <v>19158</v>
      </c>
      <c r="B3822" s="2">
        <f t="shared" si="118"/>
        <v>18.473999999997659</v>
      </c>
      <c r="C3822">
        <v>76.397795000000002</v>
      </c>
      <c r="D3822">
        <v>83</v>
      </c>
      <c r="E3822">
        <f t="shared" si="119"/>
        <v>4</v>
      </c>
      <c r="F3822">
        <v>1147722</v>
      </c>
      <c r="G3822">
        <v>4</v>
      </c>
      <c r="H3822">
        <v>0</v>
      </c>
      <c r="I3822" t="s">
        <v>7</v>
      </c>
    </row>
    <row r="3823" spans="1:9" x14ac:dyDescent="0.25">
      <c r="A3823">
        <v>19163</v>
      </c>
      <c r="B3823" s="2">
        <f t="shared" si="118"/>
        <v>18.550000000004729</v>
      </c>
      <c r="C3823">
        <v>76.416345000000007</v>
      </c>
      <c r="D3823">
        <v>83</v>
      </c>
      <c r="E3823">
        <f t="shared" si="119"/>
        <v>4</v>
      </c>
      <c r="F3823">
        <v>1147726</v>
      </c>
      <c r="G3823">
        <v>4</v>
      </c>
      <c r="H3823">
        <v>0</v>
      </c>
      <c r="I3823" t="s">
        <v>7</v>
      </c>
    </row>
    <row r="3824" spans="1:9" x14ac:dyDescent="0.25">
      <c r="A3824">
        <v>19168</v>
      </c>
      <c r="B3824" s="2">
        <f t="shared" si="118"/>
        <v>22.936999999998875</v>
      </c>
      <c r="C3824">
        <v>76.439282000000006</v>
      </c>
      <c r="D3824">
        <v>83</v>
      </c>
      <c r="E3824">
        <f t="shared" si="119"/>
        <v>5</v>
      </c>
      <c r="F3824">
        <v>1147731</v>
      </c>
      <c r="G3824">
        <v>4</v>
      </c>
      <c r="H3824">
        <v>0</v>
      </c>
      <c r="I3824" t="s">
        <v>7</v>
      </c>
    </row>
    <row r="3825" spans="1:9" x14ac:dyDescent="0.25">
      <c r="A3825">
        <v>19173</v>
      </c>
      <c r="B3825" s="2">
        <f t="shared" si="118"/>
        <v>18.445999999997298</v>
      </c>
      <c r="C3825">
        <v>76.457728000000003</v>
      </c>
      <c r="D3825">
        <v>83</v>
      </c>
      <c r="E3825">
        <f t="shared" si="119"/>
        <v>4</v>
      </c>
      <c r="F3825">
        <v>1147735</v>
      </c>
      <c r="G3825">
        <v>4</v>
      </c>
      <c r="H3825">
        <v>0</v>
      </c>
      <c r="I3825" t="s">
        <v>7</v>
      </c>
    </row>
    <row r="3826" spans="1:9" x14ac:dyDescent="0.25">
      <c r="A3826">
        <v>19178</v>
      </c>
      <c r="B3826" s="2">
        <f t="shared" si="118"/>
        <v>18.580999999997516</v>
      </c>
      <c r="C3826">
        <v>76.476309000000001</v>
      </c>
      <c r="D3826">
        <v>83</v>
      </c>
      <c r="E3826">
        <f t="shared" si="119"/>
        <v>4</v>
      </c>
      <c r="F3826">
        <v>1147739</v>
      </c>
      <c r="G3826">
        <v>4</v>
      </c>
      <c r="H3826">
        <v>0</v>
      </c>
      <c r="I3826" t="s">
        <v>7</v>
      </c>
    </row>
    <row r="3827" spans="1:9" x14ac:dyDescent="0.25">
      <c r="A3827">
        <v>19183</v>
      </c>
      <c r="B3827" s="2">
        <f t="shared" si="118"/>
        <v>22.976999999997361</v>
      </c>
      <c r="C3827">
        <v>76.499285999999998</v>
      </c>
      <c r="D3827">
        <v>83</v>
      </c>
      <c r="E3827">
        <f t="shared" si="119"/>
        <v>5</v>
      </c>
      <c r="F3827">
        <v>1147744</v>
      </c>
      <c r="G3827">
        <v>4</v>
      </c>
      <c r="H3827">
        <v>0</v>
      </c>
      <c r="I3827" t="s">
        <v>7</v>
      </c>
    </row>
    <row r="3828" spans="1:9" x14ac:dyDescent="0.25">
      <c r="A3828">
        <v>19188</v>
      </c>
      <c r="B3828" s="2">
        <f t="shared" si="118"/>
        <v>18.438000000003285</v>
      </c>
      <c r="C3828">
        <v>76.517724000000001</v>
      </c>
      <c r="D3828">
        <v>83</v>
      </c>
      <c r="E3828">
        <f t="shared" si="119"/>
        <v>4</v>
      </c>
      <c r="F3828">
        <v>1147748</v>
      </c>
      <c r="G3828">
        <v>4</v>
      </c>
      <c r="H3828">
        <v>0</v>
      </c>
      <c r="I3828" t="s">
        <v>7</v>
      </c>
    </row>
    <row r="3829" spans="1:9" x14ac:dyDescent="0.25">
      <c r="A3829">
        <v>19193</v>
      </c>
      <c r="B3829" s="2">
        <f t="shared" si="118"/>
        <v>18.57800000000509</v>
      </c>
      <c r="C3829">
        <v>76.536302000000006</v>
      </c>
      <c r="D3829">
        <v>83</v>
      </c>
      <c r="E3829">
        <f t="shared" si="119"/>
        <v>4</v>
      </c>
      <c r="F3829">
        <v>1147752</v>
      </c>
      <c r="G3829">
        <v>4</v>
      </c>
      <c r="H3829">
        <v>0</v>
      </c>
      <c r="I3829" t="s">
        <v>7</v>
      </c>
    </row>
    <row r="3830" spans="1:9" x14ac:dyDescent="0.25">
      <c r="A3830">
        <v>19198</v>
      </c>
      <c r="B3830" s="2">
        <f t="shared" si="118"/>
        <v>22.983999999993898</v>
      </c>
      <c r="C3830">
        <v>76.559286</v>
      </c>
      <c r="D3830">
        <v>83</v>
      </c>
      <c r="E3830">
        <f t="shared" si="119"/>
        <v>5</v>
      </c>
      <c r="F3830">
        <v>1147757</v>
      </c>
      <c r="G3830">
        <v>4</v>
      </c>
      <c r="H3830">
        <v>0</v>
      </c>
      <c r="I3830" t="s">
        <v>7</v>
      </c>
    </row>
    <row r="3831" spans="1:9" x14ac:dyDescent="0.25">
      <c r="A3831">
        <v>19203</v>
      </c>
      <c r="B3831" s="2">
        <f t="shared" si="118"/>
        <v>18.483000000003358</v>
      </c>
      <c r="C3831">
        <v>76.577769000000004</v>
      </c>
      <c r="D3831">
        <v>83</v>
      </c>
      <c r="E3831">
        <f t="shared" si="119"/>
        <v>4</v>
      </c>
      <c r="F3831">
        <v>1147761</v>
      </c>
      <c r="G3831">
        <v>4</v>
      </c>
      <c r="H3831">
        <v>0</v>
      </c>
      <c r="I3831" t="s">
        <v>7</v>
      </c>
    </row>
    <row r="3832" spans="1:9" x14ac:dyDescent="0.25">
      <c r="A3832">
        <v>19208</v>
      </c>
      <c r="B3832" s="2">
        <f t="shared" si="118"/>
        <v>18.457999999995423</v>
      </c>
      <c r="C3832">
        <v>76.596226999999999</v>
      </c>
      <c r="D3832">
        <v>83</v>
      </c>
      <c r="E3832">
        <f t="shared" si="119"/>
        <v>4</v>
      </c>
      <c r="F3832">
        <v>1147765</v>
      </c>
      <c r="G3832">
        <v>4</v>
      </c>
      <c r="H3832">
        <v>0</v>
      </c>
      <c r="I3832" t="s">
        <v>7</v>
      </c>
    </row>
    <row r="3833" spans="1:9" x14ac:dyDescent="0.25">
      <c r="A3833">
        <v>19213</v>
      </c>
      <c r="B3833" s="2">
        <f t="shared" si="118"/>
        <v>23.063000000007605</v>
      </c>
      <c r="C3833">
        <v>76.619290000000007</v>
      </c>
      <c r="D3833">
        <v>83</v>
      </c>
      <c r="E3833">
        <f t="shared" si="119"/>
        <v>5</v>
      </c>
      <c r="F3833">
        <v>1147770</v>
      </c>
      <c r="G3833">
        <v>4</v>
      </c>
      <c r="H3833">
        <v>0</v>
      </c>
      <c r="I3833" t="s">
        <v>7</v>
      </c>
    </row>
    <row r="3834" spans="1:9" x14ac:dyDescent="0.25">
      <c r="A3834">
        <v>19218</v>
      </c>
      <c r="B3834" s="2">
        <f t="shared" si="118"/>
        <v>18.433999999999173</v>
      </c>
      <c r="C3834">
        <v>76.637724000000006</v>
      </c>
      <c r="D3834">
        <v>83</v>
      </c>
      <c r="E3834">
        <f t="shared" si="119"/>
        <v>4</v>
      </c>
      <c r="F3834">
        <v>1147774</v>
      </c>
      <c r="G3834">
        <v>4</v>
      </c>
      <c r="H3834">
        <v>0</v>
      </c>
      <c r="I3834" t="s">
        <v>7</v>
      </c>
    </row>
    <row r="3835" spans="1:9" x14ac:dyDescent="0.25">
      <c r="A3835">
        <v>19223</v>
      </c>
      <c r="B3835" s="2">
        <f t="shared" si="118"/>
        <v>18.574999999998454</v>
      </c>
      <c r="C3835">
        <v>76.656299000000004</v>
      </c>
      <c r="D3835">
        <v>83</v>
      </c>
      <c r="E3835">
        <f t="shared" si="119"/>
        <v>4</v>
      </c>
      <c r="F3835">
        <v>1147778</v>
      </c>
      <c r="G3835">
        <v>4</v>
      </c>
      <c r="H3835">
        <v>0</v>
      </c>
      <c r="I3835" t="s">
        <v>7</v>
      </c>
    </row>
    <row r="3836" spans="1:9" x14ac:dyDescent="0.25">
      <c r="A3836">
        <v>19228</v>
      </c>
      <c r="B3836" s="2">
        <f t="shared" si="118"/>
        <v>23.004999999997722</v>
      </c>
      <c r="C3836">
        <v>76.679304000000002</v>
      </c>
      <c r="D3836">
        <v>83</v>
      </c>
      <c r="E3836">
        <f t="shared" si="119"/>
        <v>5</v>
      </c>
      <c r="F3836">
        <v>1147783</v>
      </c>
      <c r="G3836">
        <v>4</v>
      </c>
      <c r="H3836">
        <v>0</v>
      </c>
      <c r="I3836" t="s">
        <v>7</v>
      </c>
    </row>
    <row r="3837" spans="1:9" x14ac:dyDescent="0.25">
      <c r="A3837">
        <v>19233</v>
      </c>
      <c r="B3837" s="2">
        <f t="shared" si="118"/>
        <v>18.450999999998885</v>
      </c>
      <c r="C3837">
        <v>76.697755000000001</v>
      </c>
      <c r="D3837">
        <v>83</v>
      </c>
      <c r="E3837">
        <f t="shared" si="119"/>
        <v>4</v>
      </c>
      <c r="F3837">
        <v>1147787</v>
      </c>
      <c r="G3837">
        <v>4</v>
      </c>
      <c r="H3837">
        <v>0</v>
      </c>
      <c r="I3837" t="s">
        <v>7</v>
      </c>
    </row>
    <row r="3838" spans="1:9" x14ac:dyDescent="0.25">
      <c r="A3838">
        <v>19238</v>
      </c>
      <c r="B3838" s="2">
        <f t="shared" si="118"/>
        <v>18.596999999999753</v>
      </c>
      <c r="C3838">
        <v>76.716352000000001</v>
      </c>
      <c r="D3838">
        <v>83</v>
      </c>
      <c r="E3838">
        <f t="shared" si="119"/>
        <v>4</v>
      </c>
      <c r="F3838">
        <v>1147791</v>
      </c>
      <c r="G3838">
        <v>4</v>
      </c>
      <c r="H3838">
        <v>0</v>
      </c>
      <c r="I3838" t="s">
        <v>7</v>
      </c>
    </row>
    <row r="3839" spans="1:9" x14ac:dyDescent="0.25">
      <c r="A3839">
        <v>19243</v>
      </c>
      <c r="B3839" s="2">
        <f t="shared" si="118"/>
        <v>22.921999999994114</v>
      </c>
      <c r="C3839">
        <v>76.739273999999995</v>
      </c>
      <c r="D3839">
        <v>83</v>
      </c>
      <c r="E3839">
        <f t="shared" si="119"/>
        <v>5</v>
      </c>
      <c r="F3839">
        <v>1147796</v>
      </c>
      <c r="G3839">
        <v>4</v>
      </c>
      <c r="H3839">
        <v>0</v>
      </c>
      <c r="I3839" t="s">
        <v>7</v>
      </c>
    </row>
    <row r="3840" spans="1:9" x14ac:dyDescent="0.25">
      <c r="A3840">
        <v>19248</v>
      </c>
      <c r="B3840" s="2">
        <f t="shared" si="118"/>
        <v>18.458000000009633</v>
      </c>
      <c r="C3840">
        <v>76.757732000000004</v>
      </c>
      <c r="D3840">
        <v>83</v>
      </c>
      <c r="E3840">
        <f t="shared" si="119"/>
        <v>4</v>
      </c>
      <c r="F3840">
        <v>1147800</v>
      </c>
      <c r="G3840">
        <v>4</v>
      </c>
      <c r="H3840">
        <v>0</v>
      </c>
      <c r="I3840" t="s">
        <v>7</v>
      </c>
    </row>
    <row r="3841" spans="1:9" x14ac:dyDescent="0.25">
      <c r="A3841">
        <v>19253</v>
      </c>
      <c r="B3841" s="2">
        <f t="shared" si="118"/>
        <v>18.59100000000069</v>
      </c>
      <c r="C3841">
        <v>76.776323000000005</v>
      </c>
      <c r="D3841">
        <v>83</v>
      </c>
      <c r="E3841">
        <f t="shared" si="119"/>
        <v>4</v>
      </c>
      <c r="F3841">
        <v>1147804</v>
      </c>
      <c r="G3841">
        <v>4</v>
      </c>
      <c r="H3841">
        <v>0</v>
      </c>
      <c r="I3841" t="s">
        <v>7</v>
      </c>
    </row>
    <row r="3842" spans="1:9" x14ac:dyDescent="0.25">
      <c r="A3842">
        <v>19258</v>
      </c>
      <c r="B3842" s="2">
        <f t="shared" si="118"/>
        <v>22.953999999998587</v>
      </c>
      <c r="C3842">
        <v>76.799277000000004</v>
      </c>
      <c r="D3842">
        <v>83</v>
      </c>
      <c r="E3842">
        <f t="shared" si="119"/>
        <v>5</v>
      </c>
      <c r="F3842">
        <v>1147809</v>
      </c>
      <c r="G3842">
        <v>4</v>
      </c>
      <c r="H3842">
        <v>0</v>
      </c>
      <c r="I3842" t="s">
        <v>7</v>
      </c>
    </row>
    <row r="3843" spans="1:9" x14ac:dyDescent="0.25">
      <c r="A3843">
        <v>19263</v>
      </c>
      <c r="B3843" s="2">
        <f t="shared" si="118"/>
        <v>18.45000000000141</v>
      </c>
      <c r="C3843">
        <v>76.817727000000005</v>
      </c>
      <c r="D3843">
        <v>83</v>
      </c>
      <c r="E3843">
        <f t="shared" si="119"/>
        <v>4</v>
      </c>
      <c r="F3843">
        <v>1147813</v>
      </c>
      <c r="G3843">
        <v>4</v>
      </c>
      <c r="H3843">
        <v>0</v>
      </c>
      <c r="I3843" t="s">
        <v>7</v>
      </c>
    </row>
    <row r="3844" spans="1:9" x14ac:dyDescent="0.25">
      <c r="A3844">
        <v>19268</v>
      </c>
      <c r="B3844" s="2">
        <f t="shared" ref="B3844:B3907" si="120" xml:space="preserve"> (C3844 - C3843) * 1000</f>
        <v>18.547999999995568</v>
      </c>
      <c r="C3844">
        <v>76.836275000000001</v>
      </c>
      <c r="D3844">
        <v>83</v>
      </c>
      <c r="E3844">
        <f t="shared" ref="E3844:E3907" si="121" xml:space="preserve"> F3844 - F3843</f>
        <v>4</v>
      </c>
      <c r="F3844">
        <v>1147817</v>
      </c>
      <c r="G3844">
        <v>4</v>
      </c>
      <c r="H3844">
        <v>0</v>
      </c>
      <c r="I3844" t="s">
        <v>7</v>
      </c>
    </row>
    <row r="3845" spans="1:9" x14ac:dyDescent="0.25">
      <c r="A3845">
        <v>19273</v>
      </c>
      <c r="B3845" s="2">
        <f t="shared" si="120"/>
        <v>22.919999999999163</v>
      </c>
      <c r="C3845">
        <v>76.859195</v>
      </c>
      <c r="D3845">
        <v>83</v>
      </c>
      <c r="E3845">
        <f t="shared" si="121"/>
        <v>5</v>
      </c>
      <c r="F3845">
        <v>1147822</v>
      </c>
      <c r="G3845">
        <v>4</v>
      </c>
      <c r="H3845">
        <v>0</v>
      </c>
      <c r="I3845" t="s">
        <v>7</v>
      </c>
    </row>
    <row r="3846" spans="1:9" x14ac:dyDescent="0.25">
      <c r="A3846">
        <v>19278</v>
      </c>
      <c r="B3846" s="2">
        <f t="shared" si="120"/>
        <v>18.563000000000329</v>
      </c>
      <c r="C3846">
        <v>76.877758</v>
      </c>
      <c r="D3846">
        <v>83</v>
      </c>
      <c r="E3846">
        <f t="shared" si="121"/>
        <v>4</v>
      </c>
      <c r="F3846">
        <v>1147826</v>
      </c>
      <c r="G3846">
        <v>4</v>
      </c>
      <c r="H3846">
        <v>0</v>
      </c>
      <c r="I3846" t="s">
        <v>7</v>
      </c>
    </row>
    <row r="3847" spans="1:9" x14ac:dyDescent="0.25">
      <c r="A3847">
        <v>19283</v>
      </c>
      <c r="B3847" s="2">
        <f t="shared" si="120"/>
        <v>18.561000000005379</v>
      </c>
      <c r="C3847">
        <v>76.896319000000005</v>
      </c>
      <c r="D3847">
        <v>83</v>
      </c>
      <c r="E3847">
        <f t="shared" si="121"/>
        <v>4</v>
      </c>
      <c r="F3847">
        <v>1147830</v>
      </c>
      <c r="G3847">
        <v>4</v>
      </c>
      <c r="H3847">
        <v>0</v>
      </c>
      <c r="I3847" t="s">
        <v>7</v>
      </c>
    </row>
    <row r="3848" spans="1:9" x14ac:dyDescent="0.25">
      <c r="A3848">
        <v>19288</v>
      </c>
      <c r="B3848" s="2">
        <f t="shared" si="120"/>
        <v>22.971999999995774</v>
      </c>
      <c r="C3848">
        <v>76.919291000000001</v>
      </c>
      <c r="D3848">
        <v>83</v>
      </c>
      <c r="E3848">
        <f t="shared" si="121"/>
        <v>5</v>
      </c>
      <c r="F3848">
        <v>1147835</v>
      </c>
      <c r="G3848">
        <v>4</v>
      </c>
      <c r="H3848">
        <v>0</v>
      </c>
      <c r="I3848" t="s">
        <v>7</v>
      </c>
    </row>
    <row r="3849" spans="1:9" x14ac:dyDescent="0.25">
      <c r="A3849">
        <v>19293</v>
      </c>
      <c r="B3849" s="2">
        <f t="shared" si="120"/>
        <v>18.435999999994124</v>
      </c>
      <c r="C3849">
        <v>76.937726999999995</v>
      </c>
      <c r="D3849">
        <v>83</v>
      </c>
      <c r="E3849">
        <f t="shared" si="121"/>
        <v>4</v>
      </c>
      <c r="F3849">
        <v>1147839</v>
      </c>
      <c r="G3849">
        <v>4</v>
      </c>
      <c r="H3849">
        <v>0</v>
      </c>
      <c r="I3849" t="s">
        <v>7</v>
      </c>
    </row>
    <row r="3850" spans="1:9" x14ac:dyDescent="0.25">
      <c r="A3850">
        <v>19298</v>
      </c>
      <c r="B3850" s="2">
        <f t="shared" si="120"/>
        <v>18.585999999999103</v>
      </c>
      <c r="C3850">
        <v>76.956312999999994</v>
      </c>
      <c r="D3850">
        <v>83</v>
      </c>
      <c r="E3850">
        <f t="shared" si="121"/>
        <v>4</v>
      </c>
      <c r="F3850">
        <v>1147843</v>
      </c>
      <c r="G3850">
        <v>4</v>
      </c>
      <c r="H3850">
        <v>0</v>
      </c>
      <c r="I3850" t="s">
        <v>7</v>
      </c>
    </row>
    <row r="3851" spans="1:9" x14ac:dyDescent="0.25">
      <c r="A3851">
        <v>19303</v>
      </c>
      <c r="B3851" s="2">
        <f t="shared" si="120"/>
        <v>22.974000000004935</v>
      </c>
      <c r="C3851">
        <v>76.979286999999999</v>
      </c>
      <c r="D3851">
        <v>83</v>
      </c>
      <c r="E3851">
        <f t="shared" si="121"/>
        <v>5</v>
      </c>
      <c r="F3851">
        <v>1147848</v>
      </c>
      <c r="G3851">
        <v>4</v>
      </c>
      <c r="H3851">
        <v>0</v>
      </c>
      <c r="I3851" t="s">
        <v>7</v>
      </c>
    </row>
    <row r="3852" spans="1:9" x14ac:dyDescent="0.25">
      <c r="A3852">
        <v>19308</v>
      </c>
      <c r="B3852" s="2">
        <f t="shared" si="120"/>
        <v>18.472000000002708</v>
      </c>
      <c r="C3852">
        <v>76.997759000000002</v>
      </c>
      <c r="D3852">
        <v>83</v>
      </c>
      <c r="E3852">
        <f t="shared" si="121"/>
        <v>4</v>
      </c>
      <c r="F3852">
        <v>1147852</v>
      </c>
      <c r="G3852">
        <v>4</v>
      </c>
      <c r="H3852">
        <v>0</v>
      </c>
      <c r="I3852" t="s">
        <v>7</v>
      </c>
    </row>
    <row r="3853" spans="1:9" x14ac:dyDescent="0.25">
      <c r="A3853">
        <v>19313</v>
      </c>
      <c r="B3853" s="2">
        <f t="shared" si="120"/>
        <v>18.534999999999968</v>
      </c>
      <c r="C3853">
        <v>77.016294000000002</v>
      </c>
      <c r="D3853">
        <v>83</v>
      </c>
      <c r="E3853">
        <f t="shared" si="121"/>
        <v>4</v>
      </c>
      <c r="F3853">
        <v>1147856</v>
      </c>
      <c r="G3853">
        <v>4</v>
      </c>
      <c r="H3853">
        <v>0</v>
      </c>
      <c r="I3853" t="s">
        <v>7</v>
      </c>
    </row>
    <row r="3854" spans="1:9" x14ac:dyDescent="0.25">
      <c r="A3854">
        <v>19318</v>
      </c>
      <c r="B3854" s="2">
        <f t="shared" si="120"/>
        <v>22.969000000003348</v>
      </c>
      <c r="C3854">
        <v>77.039263000000005</v>
      </c>
      <c r="D3854">
        <v>83</v>
      </c>
      <c r="E3854">
        <f t="shared" si="121"/>
        <v>5</v>
      </c>
      <c r="F3854">
        <v>1147861</v>
      </c>
      <c r="G3854">
        <v>4</v>
      </c>
      <c r="H3854">
        <v>0</v>
      </c>
      <c r="I3854" t="s">
        <v>7</v>
      </c>
    </row>
    <row r="3855" spans="1:9" x14ac:dyDescent="0.25">
      <c r="A3855">
        <v>19323</v>
      </c>
      <c r="B3855" s="2">
        <f t="shared" si="120"/>
        <v>18.436999999991599</v>
      </c>
      <c r="C3855">
        <v>77.057699999999997</v>
      </c>
      <c r="D3855">
        <v>83</v>
      </c>
      <c r="E3855">
        <f t="shared" si="121"/>
        <v>4</v>
      </c>
      <c r="F3855">
        <v>1147865</v>
      </c>
      <c r="G3855">
        <v>4</v>
      </c>
      <c r="H3855">
        <v>0</v>
      </c>
      <c r="I3855" t="s">
        <v>7</v>
      </c>
    </row>
    <row r="3856" spans="1:9" x14ac:dyDescent="0.25">
      <c r="A3856">
        <v>19328</v>
      </c>
      <c r="B3856" s="2">
        <f t="shared" si="120"/>
        <v>18.579000000002566</v>
      </c>
      <c r="C3856">
        <v>77.076279</v>
      </c>
      <c r="D3856">
        <v>83</v>
      </c>
      <c r="E3856">
        <f t="shared" si="121"/>
        <v>4</v>
      </c>
      <c r="F3856">
        <v>1147869</v>
      </c>
      <c r="G3856">
        <v>4</v>
      </c>
      <c r="H3856">
        <v>0</v>
      </c>
      <c r="I3856" t="s">
        <v>7</v>
      </c>
    </row>
    <row r="3857" spans="1:9" x14ac:dyDescent="0.25">
      <c r="A3857">
        <v>19333</v>
      </c>
      <c r="B3857" s="2">
        <f t="shared" si="120"/>
        <v>23.02500000000407</v>
      </c>
      <c r="C3857">
        <v>77.099304000000004</v>
      </c>
      <c r="D3857">
        <v>83</v>
      </c>
      <c r="E3857">
        <f t="shared" si="121"/>
        <v>5</v>
      </c>
      <c r="F3857">
        <v>1147874</v>
      </c>
      <c r="G3857">
        <v>4</v>
      </c>
      <c r="H3857">
        <v>0</v>
      </c>
      <c r="I3857" t="s">
        <v>7</v>
      </c>
    </row>
    <row r="3858" spans="1:9" x14ac:dyDescent="0.25">
      <c r="A3858">
        <v>19338</v>
      </c>
      <c r="B3858" s="2">
        <f t="shared" si="120"/>
        <v>18.389999999996576</v>
      </c>
      <c r="C3858">
        <v>77.117694</v>
      </c>
      <c r="D3858">
        <v>83</v>
      </c>
      <c r="E3858">
        <f t="shared" si="121"/>
        <v>4</v>
      </c>
      <c r="F3858">
        <v>1147878</v>
      </c>
      <c r="G3858">
        <v>4</v>
      </c>
      <c r="H3858">
        <v>0</v>
      </c>
      <c r="I3858" t="s">
        <v>7</v>
      </c>
    </row>
    <row r="3859" spans="1:9" x14ac:dyDescent="0.25">
      <c r="A3859">
        <v>19343</v>
      </c>
      <c r="B3859" s="2">
        <f t="shared" si="120"/>
        <v>18.57800000000509</v>
      </c>
      <c r="C3859">
        <v>77.136272000000005</v>
      </c>
      <c r="D3859">
        <v>83</v>
      </c>
      <c r="E3859">
        <f t="shared" si="121"/>
        <v>4</v>
      </c>
      <c r="F3859">
        <v>1147882</v>
      </c>
      <c r="G3859">
        <v>4</v>
      </c>
      <c r="H3859">
        <v>0</v>
      </c>
      <c r="I3859" t="s">
        <v>7</v>
      </c>
    </row>
    <row r="3860" spans="1:9" x14ac:dyDescent="0.25">
      <c r="A3860">
        <v>19348</v>
      </c>
      <c r="B3860" s="2">
        <f t="shared" si="120"/>
        <v>22.993999999997072</v>
      </c>
      <c r="C3860">
        <v>77.159266000000002</v>
      </c>
      <c r="D3860">
        <v>83</v>
      </c>
      <c r="E3860">
        <f t="shared" si="121"/>
        <v>5</v>
      </c>
      <c r="F3860">
        <v>1147887</v>
      </c>
      <c r="G3860">
        <v>4</v>
      </c>
      <c r="H3860">
        <v>0</v>
      </c>
      <c r="I3860" t="s">
        <v>7</v>
      </c>
    </row>
    <row r="3861" spans="1:9" x14ac:dyDescent="0.25">
      <c r="A3861">
        <v>19353</v>
      </c>
      <c r="B3861" s="2">
        <f t="shared" si="120"/>
        <v>18.490999999997371</v>
      </c>
      <c r="C3861">
        <v>77.177757</v>
      </c>
      <c r="D3861">
        <v>83</v>
      </c>
      <c r="E3861">
        <f t="shared" si="121"/>
        <v>4</v>
      </c>
      <c r="F3861">
        <v>1147891</v>
      </c>
      <c r="G3861">
        <v>4</v>
      </c>
      <c r="H3861">
        <v>0</v>
      </c>
      <c r="I3861" t="s">
        <v>7</v>
      </c>
    </row>
    <row r="3862" spans="1:9" x14ac:dyDescent="0.25">
      <c r="A3862">
        <v>19358</v>
      </c>
      <c r="B3862" s="2">
        <f t="shared" si="120"/>
        <v>18.472000000002708</v>
      </c>
      <c r="C3862">
        <v>77.196229000000002</v>
      </c>
      <c r="D3862">
        <v>83</v>
      </c>
      <c r="E3862">
        <f t="shared" si="121"/>
        <v>4</v>
      </c>
      <c r="F3862">
        <v>1147895</v>
      </c>
      <c r="G3862">
        <v>4</v>
      </c>
      <c r="H3862">
        <v>0</v>
      </c>
      <c r="I3862" t="s">
        <v>7</v>
      </c>
    </row>
    <row r="3863" spans="1:9" x14ac:dyDescent="0.25">
      <c r="A3863">
        <v>19363</v>
      </c>
      <c r="B3863" s="2">
        <f t="shared" si="120"/>
        <v>23.055999999996857</v>
      </c>
      <c r="C3863">
        <v>77.219284999999999</v>
      </c>
      <c r="D3863">
        <v>83</v>
      </c>
      <c r="E3863">
        <f t="shared" si="121"/>
        <v>5</v>
      </c>
      <c r="F3863">
        <v>1147900</v>
      </c>
      <c r="G3863">
        <v>4</v>
      </c>
      <c r="H3863">
        <v>0</v>
      </c>
      <c r="I3863" t="s">
        <v>7</v>
      </c>
    </row>
    <row r="3864" spans="1:9" x14ac:dyDescent="0.25">
      <c r="A3864">
        <v>19368</v>
      </c>
      <c r="B3864" s="2">
        <f t="shared" si="120"/>
        <v>18.442000000007397</v>
      </c>
      <c r="C3864">
        <v>77.237727000000007</v>
      </c>
      <c r="D3864">
        <v>83</v>
      </c>
      <c r="E3864">
        <f t="shared" si="121"/>
        <v>4</v>
      </c>
      <c r="F3864">
        <v>1147904</v>
      </c>
      <c r="G3864">
        <v>4</v>
      </c>
      <c r="H3864">
        <v>0</v>
      </c>
      <c r="I3864" t="s">
        <v>7</v>
      </c>
    </row>
    <row r="3865" spans="1:9" x14ac:dyDescent="0.25">
      <c r="A3865">
        <v>19373</v>
      </c>
      <c r="B3865" s="2">
        <f t="shared" si="120"/>
        <v>18.555999999989581</v>
      </c>
      <c r="C3865">
        <v>77.256282999999996</v>
      </c>
      <c r="D3865">
        <v>83</v>
      </c>
      <c r="E3865">
        <f t="shared" si="121"/>
        <v>4</v>
      </c>
      <c r="F3865">
        <v>1147908</v>
      </c>
      <c r="G3865">
        <v>4</v>
      </c>
      <c r="H3865">
        <v>0</v>
      </c>
      <c r="I3865" t="s">
        <v>7</v>
      </c>
    </row>
    <row r="3866" spans="1:9" x14ac:dyDescent="0.25">
      <c r="A3866">
        <v>19378</v>
      </c>
      <c r="B3866" s="2">
        <f t="shared" si="120"/>
        <v>23.007000000006883</v>
      </c>
      <c r="C3866">
        <v>77.279290000000003</v>
      </c>
      <c r="D3866">
        <v>83</v>
      </c>
      <c r="E3866">
        <f t="shared" si="121"/>
        <v>5</v>
      </c>
      <c r="F3866">
        <v>1147913</v>
      </c>
      <c r="G3866">
        <v>4</v>
      </c>
      <c r="H3866">
        <v>0</v>
      </c>
      <c r="I3866" t="s">
        <v>7</v>
      </c>
    </row>
    <row r="3867" spans="1:9" x14ac:dyDescent="0.25">
      <c r="A3867">
        <v>19383</v>
      </c>
      <c r="B3867" s="2">
        <f t="shared" si="120"/>
        <v>18.455000000002997</v>
      </c>
      <c r="C3867">
        <v>77.297745000000006</v>
      </c>
      <c r="D3867">
        <v>83</v>
      </c>
      <c r="E3867">
        <f t="shared" si="121"/>
        <v>4</v>
      </c>
      <c r="F3867">
        <v>1147917</v>
      </c>
      <c r="G3867">
        <v>4</v>
      </c>
      <c r="H3867">
        <v>0</v>
      </c>
      <c r="I3867" t="s">
        <v>7</v>
      </c>
    </row>
    <row r="3868" spans="1:9" x14ac:dyDescent="0.25">
      <c r="A3868">
        <v>19388</v>
      </c>
      <c r="B3868" s="2">
        <f t="shared" si="120"/>
        <v>18.522999999987633</v>
      </c>
      <c r="C3868">
        <v>77.316267999999994</v>
      </c>
      <c r="D3868">
        <v>83</v>
      </c>
      <c r="E3868">
        <f t="shared" si="121"/>
        <v>4</v>
      </c>
      <c r="F3868">
        <v>1147921</v>
      </c>
      <c r="G3868">
        <v>4</v>
      </c>
      <c r="H3868">
        <v>0</v>
      </c>
      <c r="I3868" t="s">
        <v>7</v>
      </c>
    </row>
    <row r="3869" spans="1:9" x14ac:dyDescent="0.25">
      <c r="A3869">
        <v>19393</v>
      </c>
      <c r="B3869" s="2">
        <f t="shared" si="120"/>
        <v>22.995000000008758</v>
      </c>
      <c r="C3869">
        <v>77.339263000000003</v>
      </c>
      <c r="D3869">
        <v>83</v>
      </c>
      <c r="E3869">
        <f t="shared" si="121"/>
        <v>5</v>
      </c>
      <c r="F3869">
        <v>1147926</v>
      </c>
      <c r="G3869">
        <v>4</v>
      </c>
      <c r="H3869">
        <v>0</v>
      </c>
      <c r="I3869" t="s">
        <v>7</v>
      </c>
    </row>
    <row r="3870" spans="1:9" x14ac:dyDescent="0.25">
      <c r="A3870">
        <v>19398</v>
      </c>
      <c r="B3870" s="2">
        <f t="shared" si="120"/>
        <v>18.455000000002997</v>
      </c>
      <c r="C3870">
        <v>77.357718000000006</v>
      </c>
      <c r="D3870">
        <v>83</v>
      </c>
      <c r="E3870">
        <f t="shared" si="121"/>
        <v>4</v>
      </c>
      <c r="F3870">
        <v>1147930</v>
      </c>
      <c r="G3870">
        <v>4</v>
      </c>
      <c r="H3870">
        <v>0</v>
      </c>
      <c r="I3870" t="s">
        <v>7</v>
      </c>
    </row>
    <row r="3871" spans="1:9" x14ac:dyDescent="0.25">
      <c r="A3871">
        <v>19403</v>
      </c>
      <c r="B3871" s="2">
        <f t="shared" si="120"/>
        <v>18.594999999990591</v>
      </c>
      <c r="C3871">
        <v>77.376312999999996</v>
      </c>
      <c r="D3871">
        <v>83</v>
      </c>
      <c r="E3871">
        <f t="shared" si="121"/>
        <v>4</v>
      </c>
      <c r="F3871">
        <v>1147934</v>
      </c>
      <c r="G3871">
        <v>4</v>
      </c>
      <c r="H3871">
        <v>0</v>
      </c>
      <c r="I3871" t="s">
        <v>7</v>
      </c>
    </row>
    <row r="3872" spans="1:9" x14ac:dyDescent="0.25">
      <c r="A3872">
        <v>19408</v>
      </c>
      <c r="B3872" s="2">
        <f t="shared" si="120"/>
        <v>23.004000000000246</v>
      </c>
      <c r="C3872">
        <v>77.399316999999996</v>
      </c>
      <c r="D3872">
        <v>83</v>
      </c>
      <c r="E3872">
        <f t="shared" si="121"/>
        <v>5</v>
      </c>
      <c r="F3872">
        <v>1147939</v>
      </c>
      <c r="G3872">
        <v>4</v>
      </c>
      <c r="H3872">
        <v>0</v>
      </c>
      <c r="I3872" t="s">
        <v>7</v>
      </c>
    </row>
    <row r="3873" spans="1:9" x14ac:dyDescent="0.25">
      <c r="A3873">
        <v>19413</v>
      </c>
      <c r="B3873" s="2">
        <f t="shared" si="120"/>
        <v>18.411000000000399</v>
      </c>
      <c r="C3873">
        <v>77.417727999999997</v>
      </c>
      <c r="D3873">
        <v>83</v>
      </c>
      <c r="E3873">
        <f t="shared" si="121"/>
        <v>4</v>
      </c>
      <c r="F3873">
        <v>1147943</v>
      </c>
      <c r="G3873">
        <v>4</v>
      </c>
      <c r="H3873">
        <v>0</v>
      </c>
      <c r="I3873" t="s">
        <v>7</v>
      </c>
    </row>
    <row r="3874" spans="1:9" x14ac:dyDescent="0.25">
      <c r="A3874">
        <v>19418</v>
      </c>
      <c r="B3874" s="2">
        <f t="shared" si="120"/>
        <v>18.653000000000475</v>
      </c>
      <c r="C3874">
        <v>77.436380999999997</v>
      </c>
      <c r="D3874">
        <v>83</v>
      </c>
      <c r="E3874">
        <f t="shared" si="121"/>
        <v>4</v>
      </c>
      <c r="F3874">
        <v>1147947</v>
      </c>
      <c r="G3874">
        <v>4</v>
      </c>
      <c r="H3874">
        <v>0</v>
      </c>
      <c r="I3874" t="s">
        <v>7</v>
      </c>
    </row>
    <row r="3875" spans="1:9" x14ac:dyDescent="0.25">
      <c r="A3875">
        <v>19423</v>
      </c>
      <c r="B3875" s="2">
        <f t="shared" si="120"/>
        <v>22.92500000000075</v>
      </c>
      <c r="C3875">
        <v>77.459305999999998</v>
      </c>
      <c r="D3875">
        <v>83</v>
      </c>
      <c r="E3875">
        <f t="shared" si="121"/>
        <v>5</v>
      </c>
      <c r="F3875">
        <v>1147952</v>
      </c>
      <c r="G3875">
        <v>4</v>
      </c>
      <c r="H3875">
        <v>0</v>
      </c>
      <c r="I3875" t="s">
        <v>7</v>
      </c>
    </row>
    <row r="3876" spans="1:9" x14ac:dyDescent="0.25">
      <c r="A3876">
        <v>19428</v>
      </c>
      <c r="B3876" s="2">
        <f t="shared" si="120"/>
        <v>18.43700000000581</v>
      </c>
      <c r="C3876">
        <v>77.477743000000004</v>
      </c>
      <c r="D3876">
        <v>83</v>
      </c>
      <c r="E3876">
        <f t="shared" si="121"/>
        <v>4</v>
      </c>
      <c r="F3876">
        <v>1147956</v>
      </c>
      <c r="G3876">
        <v>4</v>
      </c>
      <c r="H3876">
        <v>0</v>
      </c>
      <c r="I3876" t="s">
        <v>7</v>
      </c>
    </row>
    <row r="3877" spans="1:9" x14ac:dyDescent="0.25">
      <c r="A3877">
        <v>19433</v>
      </c>
      <c r="B3877" s="2">
        <f t="shared" si="120"/>
        <v>18.540000000001555</v>
      </c>
      <c r="C3877">
        <v>77.496283000000005</v>
      </c>
      <c r="D3877">
        <v>83</v>
      </c>
      <c r="E3877">
        <f t="shared" si="121"/>
        <v>4</v>
      </c>
      <c r="F3877">
        <v>1147960</v>
      </c>
      <c r="G3877">
        <v>4</v>
      </c>
      <c r="H3877">
        <v>0</v>
      </c>
      <c r="I3877" t="s">
        <v>7</v>
      </c>
    </row>
    <row r="3878" spans="1:9" x14ac:dyDescent="0.25">
      <c r="A3878">
        <v>19438</v>
      </c>
      <c r="B3878" s="2">
        <f t="shared" si="120"/>
        <v>23.015999999998371</v>
      </c>
      <c r="C3878">
        <v>77.519299000000004</v>
      </c>
      <c r="D3878">
        <v>83</v>
      </c>
      <c r="E3878">
        <f t="shared" si="121"/>
        <v>5</v>
      </c>
      <c r="F3878">
        <v>1147965</v>
      </c>
      <c r="G3878">
        <v>4</v>
      </c>
      <c r="H3878">
        <v>0</v>
      </c>
      <c r="I3878" t="s">
        <v>7</v>
      </c>
    </row>
    <row r="3879" spans="1:9" x14ac:dyDescent="0.25">
      <c r="A3879">
        <v>19443</v>
      </c>
      <c r="B3879" s="2">
        <f t="shared" si="120"/>
        <v>18.417999999996937</v>
      </c>
      <c r="C3879">
        <v>77.537717000000001</v>
      </c>
      <c r="D3879">
        <v>83</v>
      </c>
      <c r="E3879">
        <f t="shared" si="121"/>
        <v>4</v>
      </c>
      <c r="F3879">
        <v>1147969</v>
      </c>
      <c r="G3879">
        <v>4</v>
      </c>
      <c r="H3879">
        <v>0</v>
      </c>
      <c r="I3879" t="s">
        <v>7</v>
      </c>
    </row>
    <row r="3880" spans="1:9" x14ac:dyDescent="0.25">
      <c r="A3880">
        <v>19448</v>
      </c>
      <c r="B3880" s="2">
        <f t="shared" si="120"/>
        <v>18.537999999992394</v>
      </c>
      <c r="C3880">
        <v>77.556254999999993</v>
      </c>
      <c r="D3880">
        <v>83</v>
      </c>
      <c r="E3880">
        <f t="shared" si="121"/>
        <v>4</v>
      </c>
      <c r="F3880">
        <v>1147973</v>
      </c>
      <c r="G3880">
        <v>4</v>
      </c>
      <c r="H3880">
        <v>0</v>
      </c>
      <c r="I3880" t="s">
        <v>7</v>
      </c>
    </row>
    <row r="3881" spans="1:9" x14ac:dyDescent="0.25">
      <c r="A3881">
        <v>19453</v>
      </c>
      <c r="B3881" s="2">
        <f t="shared" si="120"/>
        <v>23.027000000013231</v>
      </c>
      <c r="C3881">
        <v>77.579282000000006</v>
      </c>
      <c r="D3881">
        <v>83</v>
      </c>
      <c r="E3881">
        <f t="shared" si="121"/>
        <v>5</v>
      </c>
      <c r="F3881">
        <v>1147978</v>
      </c>
      <c r="G3881">
        <v>4</v>
      </c>
      <c r="H3881">
        <v>0</v>
      </c>
      <c r="I3881" t="s">
        <v>7</v>
      </c>
    </row>
    <row r="3882" spans="1:9" x14ac:dyDescent="0.25">
      <c r="A3882">
        <v>19458</v>
      </c>
      <c r="B3882" s="2">
        <f t="shared" si="120"/>
        <v>18.391999999991526</v>
      </c>
      <c r="C3882">
        <v>77.597673999999998</v>
      </c>
      <c r="D3882">
        <v>83</v>
      </c>
      <c r="E3882">
        <f t="shared" si="121"/>
        <v>4</v>
      </c>
      <c r="F3882">
        <v>1147982</v>
      </c>
      <c r="G3882">
        <v>4</v>
      </c>
      <c r="H3882">
        <v>0</v>
      </c>
      <c r="I3882" t="s">
        <v>7</v>
      </c>
    </row>
    <row r="3883" spans="1:9" x14ac:dyDescent="0.25">
      <c r="A3883">
        <v>19463</v>
      </c>
      <c r="B3883" s="2">
        <f t="shared" si="120"/>
        <v>18.607000000002927</v>
      </c>
      <c r="C3883">
        <v>77.616281000000001</v>
      </c>
      <c r="D3883">
        <v>83</v>
      </c>
      <c r="E3883">
        <f t="shared" si="121"/>
        <v>4</v>
      </c>
      <c r="F3883">
        <v>1147986</v>
      </c>
      <c r="G3883">
        <v>4</v>
      </c>
      <c r="H3883">
        <v>0</v>
      </c>
      <c r="I3883" t="s">
        <v>7</v>
      </c>
    </row>
    <row r="3884" spans="1:9" x14ac:dyDescent="0.25">
      <c r="A3884">
        <v>19468</v>
      </c>
      <c r="B3884" s="2">
        <f t="shared" si="120"/>
        <v>22.964999999999236</v>
      </c>
      <c r="C3884">
        <v>77.639246</v>
      </c>
      <c r="D3884">
        <v>83</v>
      </c>
      <c r="E3884">
        <f t="shared" si="121"/>
        <v>5</v>
      </c>
      <c r="F3884">
        <v>1147991</v>
      </c>
      <c r="G3884">
        <v>4</v>
      </c>
      <c r="H3884">
        <v>0</v>
      </c>
      <c r="I3884" t="s">
        <v>7</v>
      </c>
    </row>
    <row r="3885" spans="1:9" x14ac:dyDescent="0.25">
      <c r="A3885">
        <v>19473</v>
      </c>
      <c r="B3885" s="2">
        <f t="shared" si="120"/>
        <v>18.478000000001771</v>
      </c>
      <c r="C3885">
        <v>77.657724000000002</v>
      </c>
      <c r="D3885">
        <v>83</v>
      </c>
      <c r="E3885">
        <f t="shared" si="121"/>
        <v>4</v>
      </c>
      <c r="F3885">
        <v>1147995</v>
      </c>
      <c r="G3885">
        <v>4</v>
      </c>
      <c r="H3885">
        <v>0</v>
      </c>
      <c r="I3885" t="s">
        <v>7</v>
      </c>
    </row>
    <row r="3886" spans="1:9" x14ac:dyDescent="0.25">
      <c r="A3886">
        <v>19478</v>
      </c>
      <c r="B3886" s="2">
        <f t="shared" si="120"/>
        <v>18.570999999994342</v>
      </c>
      <c r="C3886">
        <v>77.676294999999996</v>
      </c>
      <c r="D3886">
        <v>83</v>
      </c>
      <c r="E3886">
        <f t="shared" si="121"/>
        <v>4</v>
      </c>
      <c r="F3886">
        <v>1147999</v>
      </c>
      <c r="G3886">
        <v>4</v>
      </c>
      <c r="H3886">
        <v>0</v>
      </c>
      <c r="I3886" t="s">
        <v>7</v>
      </c>
    </row>
    <row r="3887" spans="1:9" x14ac:dyDescent="0.25">
      <c r="A3887">
        <v>19483</v>
      </c>
      <c r="B3887" s="2">
        <f t="shared" si="120"/>
        <v>22.980000000003997</v>
      </c>
      <c r="C3887">
        <v>77.699275</v>
      </c>
      <c r="D3887">
        <v>83</v>
      </c>
      <c r="E3887">
        <f t="shared" si="121"/>
        <v>5</v>
      </c>
      <c r="F3887">
        <v>1148004</v>
      </c>
      <c r="G3887">
        <v>4</v>
      </c>
      <c r="H3887">
        <v>0</v>
      </c>
      <c r="I3887" t="s">
        <v>7</v>
      </c>
    </row>
    <row r="3888" spans="1:9" x14ac:dyDescent="0.25">
      <c r="A3888">
        <v>19488</v>
      </c>
      <c r="B3888" s="2">
        <f t="shared" si="120"/>
        <v>18.444000000002347</v>
      </c>
      <c r="C3888">
        <v>77.717719000000002</v>
      </c>
      <c r="D3888">
        <v>83</v>
      </c>
      <c r="E3888">
        <f t="shared" si="121"/>
        <v>4</v>
      </c>
      <c r="F3888">
        <v>1148008</v>
      </c>
      <c r="G3888">
        <v>4</v>
      </c>
      <c r="H3888">
        <v>0</v>
      </c>
      <c r="I3888" t="s">
        <v>7</v>
      </c>
    </row>
    <row r="3889" spans="1:9" x14ac:dyDescent="0.25">
      <c r="A3889">
        <v>19493</v>
      </c>
      <c r="B3889" s="2">
        <f t="shared" si="120"/>
        <v>18.609999999995352</v>
      </c>
      <c r="C3889">
        <v>77.736328999999998</v>
      </c>
      <c r="D3889">
        <v>83</v>
      </c>
      <c r="E3889">
        <f t="shared" si="121"/>
        <v>4</v>
      </c>
      <c r="F3889">
        <v>1148012</v>
      </c>
      <c r="G3889">
        <v>4</v>
      </c>
      <c r="H3889">
        <v>0</v>
      </c>
      <c r="I3889" t="s">
        <v>7</v>
      </c>
    </row>
    <row r="3890" spans="1:9" x14ac:dyDescent="0.25">
      <c r="A3890">
        <v>19498</v>
      </c>
      <c r="B3890" s="2">
        <f t="shared" si="120"/>
        <v>22.942000000000462</v>
      </c>
      <c r="C3890">
        <v>77.759270999999998</v>
      </c>
      <c r="D3890">
        <v>83</v>
      </c>
      <c r="E3890">
        <f t="shared" si="121"/>
        <v>5</v>
      </c>
      <c r="F3890">
        <v>1148017</v>
      </c>
      <c r="G3890">
        <v>4</v>
      </c>
      <c r="H3890">
        <v>0</v>
      </c>
      <c r="I3890" t="s">
        <v>7</v>
      </c>
    </row>
    <row r="3891" spans="1:9" x14ac:dyDescent="0.25">
      <c r="A3891">
        <v>19503</v>
      </c>
      <c r="B3891" s="2">
        <f t="shared" si="120"/>
        <v>18.45000000000141</v>
      </c>
      <c r="C3891">
        <v>77.777721</v>
      </c>
      <c r="D3891">
        <v>83</v>
      </c>
      <c r="E3891">
        <f t="shared" si="121"/>
        <v>4</v>
      </c>
      <c r="F3891">
        <v>1148021</v>
      </c>
      <c r="G3891">
        <v>4</v>
      </c>
      <c r="H3891">
        <v>0</v>
      </c>
      <c r="I3891" t="s">
        <v>7</v>
      </c>
    </row>
    <row r="3892" spans="1:9" x14ac:dyDescent="0.25">
      <c r="A3892">
        <v>19508</v>
      </c>
      <c r="B3892" s="2">
        <f t="shared" si="120"/>
        <v>18.536999999994919</v>
      </c>
      <c r="C3892">
        <v>77.796257999999995</v>
      </c>
      <c r="D3892">
        <v>83</v>
      </c>
      <c r="E3892">
        <f t="shared" si="121"/>
        <v>4</v>
      </c>
      <c r="F3892">
        <v>1148025</v>
      </c>
      <c r="G3892">
        <v>4</v>
      </c>
      <c r="H3892">
        <v>0</v>
      </c>
      <c r="I3892" t="s">
        <v>7</v>
      </c>
    </row>
    <row r="3893" spans="1:9" x14ac:dyDescent="0.25">
      <c r="A3893">
        <v>19513</v>
      </c>
      <c r="B3893" s="2">
        <f t="shared" si="120"/>
        <v>22.97500000000241</v>
      </c>
      <c r="C3893">
        <v>77.819232999999997</v>
      </c>
      <c r="D3893">
        <v>83</v>
      </c>
      <c r="E3893">
        <f t="shared" si="121"/>
        <v>5</v>
      </c>
      <c r="F3893">
        <v>1148030</v>
      </c>
      <c r="G3893">
        <v>4</v>
      </c>
      <c r="H3893">
        <v>0</v>
      </c>
      <c r="I3893" t="s">
        <v>7</v>
      </c>
    </row>
    <row r="3894" spans="1:9" x14ac:dyDescent="0.25">
      <c r="A3894">
        <v>19518</v>
      </c>
      <c r="B3894" s="2">
        <f t="shared" si="120"/>
        <v>18.478000000001771</v>
      </c>
      <c r="C3894">
        <v>77.837710999999999</v>
      </c>
      <c r="D3894">
        <v>83</v>
      </c>
      <c r="E3894">
        <f t="shared" si="121"/>
        <v>4</v>
      </c>
      <c r="F3894">
        <v>1148034</v>
      </c>
      <c r="G3894">
        <v>4</v>
      </c>
      <c r="H3894">
        <v>0</v>
      </c>
      <c r="I3894" t="s">
        <v>7</v>
      </c>
    </row>
    <row r="3895" spans="1:9" x14ac:dyDescent="0.25">
      <c r="A3895">
        <v>19523</v>
      </c>
      <c r="B3895" s="2">
        <f t="shared" si="120"/>
        <v>18.54099999999903</v>
      </c>
      <c r="C3895">
        <v>77.856251999999998</v>
      </c>
      <c r="D3895">
        <v>83</v>
      </c>
      <c r="E3895">
        <f t="shared" si="121"/>
        <v>4</v>
      </c>
      <c r="F3895">
        <v>1148038</v>
      </c>
      <c r="G3895">
        <v>4</v>
      </c>
      <c r="H3895">
        <v>0</v>
      </c>
      <c r="I3895" t="s">
        <v>7</v>
      </c>
    </row>
    <row r="3896" spans="1:9" x14ac:dyDescent="0.25">
      <c r="A3896">
        <v>19528</v>
      </c>
      <c r="B3896" s="2">
        <f t="shared" si="120"/>
        <v>22.996000000006234</v>
      </c>
      <c r="C3896">
        <v>77.879248000000004</v>
      </c>
      <c r="D3896">
        <v>83</v>
      </c>
      <c r="E3896">
        <f t="shared" si="121"/>
        <v>5</v>
      </c>
      <c r="F3896">
        <v>1148043</v>
      </c>
      <c r="G3896">
        <v>4</v>
      </c>
      <c r="H3896">
        <v>0</v>
      </c>
      <c r="I3896" t="s">
        <v>7</v>
      </c>
    </row>
    <row r="3897" spans="1:9" x14ac:dyDescent="0.25">
      <c r="A3897">
        <v>19533</v>
      </c>
      <c r="B3897" s="2">
        <f t="shared" si="120"/>
        <v>18.504999999990446</v>
      </c>
      <c r="C3897">
        <v>77.897752999999994</v>
      </c>
      <c r="D3897">
        <v>83</v>
      </c>
      <c r="E3897">
        <f t="shared" si="121"/>
        <v>4</v>
      </c>
      <c r="F3897">
        <v>1148047</v>
      </c>
      <c r="G3897">
        <v>4</v>
      </c>
      <c r="H3897">
        <v>0</v>
      </c>
      <c r="I3897" t="s">
        <v>7</v>
      </c>
    </row>
    <row r="3898" spans="1:9" x14ac:dyDescent="0.25">
      <c r="A3898">
        <v>19538</v>
      </c>
      <c r="B3898" s="2">
        <f t="shared" si="120"/>
        <v>18.547000000012304</v>
      </c>
      <c r="C3898">
        <v>77.916300000000007</v>
      </c>
      <c r="D3898">
        <v>83</v>
      </c>
      <c r="E3898">
        <f t="shared" si="121"/>
        <v>4</v>
      </c>
      <c r="F3898">
        <v>1148051</v>
      </c>
      <c r="G3898">
        <v>4</v>
      </c>
      <c r="H3898">
        <v>0</v>
      </c>
      <c r="I3898" t="s">
        <v>7</v>
      </c>
    </row>
    <row r="3899" spans="1:9" x14ac:dyDescent="0.25">
      <c r="A3899">
        <v>19543</v>
      </c>
      <c r="B3899" s="2">
        <f t="shared" si="120"/>
        <v>22.974999999988199</v>
      </c>
      <c r="C3899">
        <v>77.939274999999995</v>
      </c>
      <c r="D3899">
        <v>83</v>
      </c>
      <c r="E3899">
        <f t="shared" si="121"/>
        <v>5</v>
      </c>
      <c r="F3899">
        <v>1148056</v>
      </c>
      <c r="G3899">
        <v>4</v>
      </c>
      <c r="H3899">
        <v>0</v>
      </c>
      <c r="I3899" t="s">
        <v>7</v>
      </c>
    </row>
    <row r="3900" spans="1:9" x14ac:dyDescent="0.25">
      <c r="A3900">
        <v>19548</v>
      </c>
      <c r="B3900" s="2">
        <f t="shared" si="120"/>
        <v>18.444000000002347</v>
      </c>
      <c r="C3900">
        <v>77.957718999999997</v>
      </c>
      <c r="D3900">
        <v>83</v>
      </c>
      <c r="E3900">
        <f t="shared" si="121"/>
        <v>4</v>
      </c>
      <c r="F3900">
        <v>1148060</v>
      </c>
      <c r="G3900">
        <v>4</v>
      </c>
      <c r="H3900">
        <v>0</v>
      </c>
      <c r="I3900" t="s">
        <v>7</v>
      </c>
    </row>
    <row r="3901" spans="1:9" x14ac:dyDescent="0.25">
      <c r="A3901">
        <v>19553</v>
      </c>
      <c r="B3901" s="2">
        <f t="shared" si="120"/>
        <v>18.543000000008192</v>
      </c>
      <c r="C3901">
        <v>77.976262000000006</v>
      </c>
      <c r="D3901">
        <v>83</v>
      </c>
      <c r="E3901">
        <f t="shared" si="121"/>
        <v>4</v>
      </c>
      <c r="F3901">
        <v>1148064</v>
      </c>
      <c r="G3901">
        <v>4</v>
      </c>
      <c r="H3901">
        <v>0</v>
      </c>
      <c r="I3901" t="s">
        <v>7</v>
      </c>
    </row>
    <row r="3902" spans="1:9" x14ac:dyDescent="0.25">
      <c r="A3902">
        <v>19558</v>
      </c>
      <c r="B3902" s="2">
        <f t="shared" si="120"/>
        <v>22.971999999995774</v>
      </c>
      <c r="C3902">
        <v>77.999234000000001</v>
      </c>
      <c r="D3902">
        <v>83</v>
      </c>
      <c r="E3902">
        <f t="shared" si="121"/>
        <v>5</v>
      </c>
      <c r="F3902">
        <v>1148069</v>
      </c>
      <c r="G3902">
        <v>4</v>
      </c>
      <c r="H3902">
        <v>0</v>
      </c>
      <c r="I3902" t="s">
        <v>7</v>
      </c>
    </row>
    <row r="3903" spans="1:9" x14ac:dyDescent="0.25">
      <c r="A3903">
        <v>19563</v>
      </c>
      <c r="B3903" s="2">
        <f t="shared" si="120"/>
        <v>18.491999999994846</v>
      </c>
      <c r="C3903">
        <v>78.017725999999996</v>
      </c>
      <c r="D3903">
        <v>83</v>
      </c>
      <c r="E3903">
        <f t="shared" si="121"/>
        <v>4</v>
      </c>
      <c r="F3903">
        <v>1148073</v>
      </c>
      <c r="G3903">
        <v>4</v>
      </c>
      <c r="H3903">
        <v>0</v>
      </c>
      <c r="I3903" t="s">
        <v>7</v>
      </c>
    </row>
    <row r="3904" spans="1:9" x14ac:dyDescent="0.25">
      <c r="A3904">
        <v>19568</v>
      </c>
      <c r="B3904" s="2">
        <f t="shared" si="120"/>
        <v>18.529000000000906</v>
      </c>
      <c r="C3904">
        <v>78.036254999999997</v>
      </c>
      <c r="D3904">
        <v>83</v>
      </c>
      <c r="E3904">
        <f t="shared" si="121"/>
        <v>4</v>
      </c>
      <c r="F3904">
        <v>1148077</v>
      </c>
      <c r="G3904">
        <v>4</v>
      </c>
      <c r="H3904">
        <v>0</v>
      </c>
      <c r="I3904" t="s">
        <v>7</v>
      </c>
    </row>
    <row r="3905" spans="1:9" x14ac:dyDescent="0.25">
      <c r="A3905">
        <v>19573</v>
      </c>
      <c r="B3905" s="2">
        <f t="shared" si="120"/>
        <v>22.982999999996423</v>
      </c>
      <c r="C3905">
        <v>78.059237999999993</v>
      </c>
      <c r="D3905">
        <v>83</v>
      </c>
      <c r="E3905">
        <f t="shared" si="121"/>
        <v>5</v>
      </c>
      <c r="F3905">
        <v>1148082</v>
      </c>
      <c r="G3905">
        <v>4</v>
      </c>
      <c r="H3905">
        <v>0</v>
      </c>
      <c r="I3905" t="s">
        <v>7</v>
      </c>
    </row>
    <row r="3906" spans="1:9" x14ac:dyDescent="0.25">
      <c r="A3906">
        <v>19578</v>
      </c>
      <c r="B3906" s="2">
        <f t="shared" si="120"/>
        <v>18.502000000012231</v>
      </c>
      <c r="C3906">
        <v>78.077740000000006</v>
      </c>
      <c r="D3906">
        <v>83</v>
      </c>
      <c r="E3906">
        <f t="shared" si="121"/>
        <v>4</v>
      </c>
      <c r="F3906">
        <v>1148086</v>
      </c>
      <c r="G3906">
        <v>4</v>
      </c>
      <c r="H3906">
        <v>0</v>
      </c>
      <c r="I3906" t="s">
        <v>7</v>
      </c>
    </row>
    <row r="3907" spans="1:9" x14ac:dyDescent="0.25">
      <c r="A3907">
        <v>19583</v>
      </c>
      <c r="B3907" s="2">
        <f t="shared" si="120"/>
        <v>18.55399999999463</v>
      </c>
      <c r="C3907">
        <v>78.096294</v>
      </c>
      <c r="D3907">
        <v>83</v>
      </c>
      <c r="E3907">
        <f t="shared" si="121"/>
        <v>4</v>
      </c>
      <c r="F3907">
        <v>1148090</v>
      </c>
      <c r="G3907">
        <v>4</v>
      </c>
      <c r="H3907">
        <v>0</v>
      </c>
      <c r="I3907" t="s">
        <v>7</v>
      </c>
    </row>
    <row r="3908" spans="1:9" x14ac:dyDescent="0.25">
      <c r="A3908">
        <v>19588</v>
      </c>
      <c r="B3908" s="2">
        <f t="shared" ref="B3908:B3971" si="122" xml:space="preserve"> (C3908 - C3907) * 1000</f>
        <v>22.948999999997</v>
      </c>
      <c r="C3908">
        <v>78.119242999999997</v>
      </c>
      <c r="D3908">
        <v>83</v>
      </c>
      <c r="E3908">
        <f t="shared" ref="E3908:E3971" si="123" xml:space="preserve"> F3908 - F3907</f>
        <v>5</v>
      </c>
      <c r="F3908">
        <v>1148095</v>
      </c>
      <c r="G3908">
        <v>4</v>
      </c>
      <c r="H3908">
        <v>0</v>
      </c>
      <c r="I3908" t="s">
        <v>7</v>
      </c>
    </row>
    <row r="3909" spans="1:9" x14ac:dyDescent="0.25">
      <c r="A3909">
        <v>19593</v>
      </c>
      <c r="B3909" s="2">
        <f t="shared" si="122"/>
        <v>18.473000000000184</v>
      </c>
      <c r="C3909">
        <v>78.137715999999998</v>
      </c>
      <c r="D3909">
        <v>83</v>
      </c>
      <c r="E3909">
        <f t="shared" si="123"/>
        <v>4</v>
      </c>
      <c r="F3909">
        <v>1148099</v>
      </c>
      <c r="G3909">
        <v>4</v>
      </c>
      <c r="H3909">
        <v>0</v>
      </c>
      <c r="I3909" t="s">
        <v>7</v>
      </c>
    </row>
    <row r="3910" spans="1:9" x14ac:dyDescent="0.25">
      <c r="A3910">
        <v>19598</v>
      </c>
      <c r="B3910" s="2">
        <f t="shared" si="122"/>
        <v>18.596000000002277</v>
      </c>
      <c r="C3910">
        <v>78.156312</v>
      </c>
      <c r="D3910">
        <v>83</v>
      </c>
      <c r="E3910">
        <f t="shared" si="123"/>
        <v>4</v>
      </c>
      <c r="F3910">
        <v>1148103</v>
      </c>
      <c r="G3910">
        <v>4</v>
      </c>
      <c r="H3910">
        <v>0</v>
      </c>
      <c r="I3910" t="s">
        <v>7</v>
      </c>
    </row>
    <row r="3911" spans="1:9" x14ac:dyDescent="0.25">
      <c r="A3911">
        <v>19603</v>
      </c>
      <c r="B3911" s="2">
        <f t="shared" si="122"/>
        <v>22.940000000005512</v>
      </c>
      <c r="C3911">
        <v>78.179252000000005</v>
      </c>
      <c r="D3911">
        <v>83</v>
      </c>
      <c r="E3911">
        <f t="shared" si="123"/>
        <v>5</v>
      </c>
      <c r="F3911">
        <v>1148108</v>
      </c>
      <c r="G3911">
        <v>4</v>
      </c>
      <c r="H3911">
        <v>0</v>
      </c>
      <c r="I3911" t="s">
        <v>7</v>
      </c>
    </row>
    <row r="3912" spans="1:9" x14ac:dyDescent="0.25">
      <c r="A3912">
        <v>19608</v>
      </c>
      <c r="B3912" s="2">
        <f t="shared" si="122"/>
        <v>18.478999999999246</v>
      </c>
      <c r="C3912">
        <v>78.197731000000005</v>
      </c>
      <c r="D3912">
        <v>83</v>
      </c>
      <c r="E3912">
        <f t="shared" si="123"/>
        <v>4</v>
      </c>
      <c r="F3912">
        <v>1148112</v>
      </c>
      <c r="G3912">
        <v>4</v>
      </c>
      <c r="H3912">
        <v>0</v>
      </c>
      <c r="I3912" t="s">
        <v>7</v>
      </c>
    </row>
    <row r="3913" spans="1:9" x14ac:dyDescent="0.25">
      <c r="A3913">
        <v>19613</v>
      </c>
      <c r="B3913" s="2">
        <f t="shared" si="122"/>
        <v>18.558999999996217</v>
      </c>
      <c r="C3913">
        <v>78.216290000000001</v>
      </c>
      <c r="D3913">
        <v>83</v>
      </c>
      <c r="E3913">
        <f t="shared" si="123"/>
        <v>4</v>
      </c>
      <c r="F3913">
        <v>1148116</v>
      </c>
      <c r="G3913">
        <v>4</v>
      </c>
      <c r="H3913">
        <v>0</v>
      </c>
      <c r="I3913" t="s">
        <v>7</v>
      </c>
    </row>
    <row r="3914" spans="1:9" x14ac:dyDescent="0.25">
      <c r="A3914">
        <v>19618</v>
      </c>
      <c r="B3914" s="2">
        <f t="shared" si="122"/>
        <v>22.974000000004935</v>
      </c>
      <c r="C3914">
        <v>78.239264000000006</v>
      </c>
      <c r="D3914">
        <v>83</v>
      </c>
      <c r="E3914">
        <f t="shared" si="123"/>
        <v>5</v>
      </c>
      <c r="F3914">
        <v>1148121</v>
      </c>
      <c r="G3914">
        <v>4</v>
      </c>
      <c r="H3914">
        <v>0</v>
      </c>
      <c r="I3914" t="s">
        <v>7</v>
      </c>
    </row>
    <row r="3915" spans="1:9" x14ac:dyDescent="0.25">
      <c r="A3915">
        <v>19623</v>
      </c>
      <c r="B3915" s="2">
        <f t="shared" si="122"/>
        <v>18.460999999987848</v>
      </c>
      <c r="C3915">
        <v>78.257724999999994</v>
      </c>
      <c r="D3915">
        <v>83</v>
      </c>
      <c r="E3915">
        <f t="shared" si="123"/>
        <v>4</v>
      </c>
      <c r="F3915">
        <v>1148125</v>
      </c>
      <c r="G3915">
        <v>4</v>
      </c>
      <c r="H3915">
        <v>0</v>
      </c>
      <c r="I3915" t="s">
        <v>7</v>
      </c>
    </row>
    <row r="3916" spans="1:9" x14ac:dyDescent="0.25">
      <c r="A3916">
        <v>19628</v>
      </c>
      <c r="B3916" s="2">
        <f t="shared" si="122"/>
        <v>18.521000000006893</v>
      </c>
      <c r="C3916">
        <v>78.276246</v>
      </c>
      <c r="D3916">
        <v>83</v>
      </c>
      <c r="E3916">
        <f t="shared" si="123"/>
        <v>4</v>
      </c>
      <c r="F3916">
        <v>1148129</v>
      </c>
      <c r="G3916">
        <v>4</v>
      </c>
      <c r="H3916">
        <v>0</v>
      </c>
      <c r="I3916" t="s">
        <v>7</v>
      </c>
    </row>
    <row r="3917" spans="1:9" x14ac:dyDescent="0.25">
      <c r="A3917">
        <v>19633</v>
      </c>
      <c r="B3917" s="2">
        <f t="shared" si="122"/>
        <v>22.964999999999236</v>
      </c>
      <c r="C3917">
        <v>78.299211</v>
      </c>
      <c r="D3917">
        <v>83</v>
      </c>
      <c r="E3917">
        <f t="shared" si="123"/>
        <v>5</v>
      </c>
      <c r="F3917">
        <v>1148134</v>
      </c>
      <c r="G3917">
        <v>4</v>
      </c>
      <c r="H3917">
        <v>0</v>
      </c>
      <c r="I3917" t="s">
        <v>7</v>
      </c>
    </row>
    <row r="3918" spans="1:9" x14ac:dyDescent="0.25">
      <c r="A3918">
        <v>19638</v>
      </c>
      <c r="B3918" s="2">
        <f t="shared" si="122"/>
        <v>18.50000000000307</v>
      </c>
      <c r="C3918">
        <v>78.317711000000003</v>
      </c>
      <c r="D3918">
        <v>83</v>
      </c>
      <c r="E3918">
        <f t="shared" si="123"/>
        <v>4</v>
      </c>
      <c r="F3918">
        <v>1148138</v>
      </c>
      <c r="G3918">
        <v>4</v>
      </c>
      <c r="H3918">
        <v>0</v>
      </c>
      <c r="I3918" t="s">
        <v>7</v>
      </c>
    </row>
    <row r="3919" spans="1:9" x14ac:dyDescent="0.25">
      <c r="A3919">
        <v>19643</v>
      </c>
      <c r="B3919" s="2">
        <f t="shared" si="122"/>
        <v>18.585999999999103</v>
      </c>
      <c r="C3919">
        <v>78.336297000000002</v>
      </c>
      <c r="D3919">
        <v>83</v>
      </c>
      <c r="E3919">
        <f t="shared" si="123"/>
        <v>4</v>
      </c>
      <c r="F3919">
        <v>1148142</v>
      </c>
      <c r="G3919">
        <v>4</v>
      </c>
      <c r="H3919">
        <v>0</v>
      </c>
      <c r="I3919" t="s">
        <v>7</v>
      </c>
    </row>
    <row r="3920" spans="1:9" x14ac:dyDescent="0.25">
      <c r="A3920">
        <v>19648</v>
      </c>
      <c r="B3920" s="2">
        <f t="shared" si="122"/>
        <v>22.893999999993753</v>
      </c>
      <c r="C3920">
        <v>78.359190999999996</v>
      </c>
      <c r="D3920">
        <v>83</v>
      </c>
      <c r="E3920">
        <f t="shared" si="123"/>
        <v>5</v>
      </c>
      <c r="F3920">
        <v>1148147</v>
      </c>
      <c r="G3920">
        <v>4</v>
      </c>
      <c r="H3920">
        <v>0</v>
      </c>
      <c r="I3920" t="s">
        <v>7</v>
      </c>
    </row>
    <row r="3921" spans="1:9" x14ac:dyDescent="0.25">
      <c r="A3921">
        <v>19653</v>
      </c>
      <c r="B3921" s="2">
        <f t="shared" si="122"/>
        <v>18.532000000007542</v>
      </c>
      <c r="C3921">
        <v>78.377723000000003</v>
      </c>
      <c r="D3921">
        <v>83</v>
      </c>
      <c r="E3921">
        <f t="shared" si="123"/>
        <v>4</v>
      </c>
      <c r="F3921">
        <v>1148151</v>
      </c>
      <c r="G3921">
        <v>4</v>
      </c>
      <c r="H3921">
        <v>0</v>
      </c>
      <c r="I3921" t="s">
        <v>7</v>
      </c>
    </row>
    <row r="3922" spans="1:9" x14ac:dyDescent="0.25">
      <c r="A3922">
        <v>19658</v>
      </c>
      <c r="B3922" s="2">
        <f t="shared" si="122"/>
        <v>18.582999999992467</v>
      </c>
      <c r="C3922">
        <v>78.396305999999996</v>
      </c>
      <c r="D3922">
        <v>83</v>
      </c>
      <c r="E3922">
        <f t="shared" si="123"/>
        <v>4</v>
      </c>
      <c r="F3922">
        <v>1148155</v>
      </c>
      <c r="G3922">
        <v>4</v>
      </c>
      <c r="H3922">
        <v>0</v>
      </c>
      <c r="I3922" t="s">
        <v>7</v>
      </c>
    </row>
    <row r="3923" spans="1:9" x14ac:dyDescent="0.25">
      <c r="A3923">
        <v>19663</v>
      </c>
      <c r="B3923" s="2">
        <f t="shared" si="122"/>
        <v>22.958000000002698</v>
      </c>
      <c r="C3923">
        <v>78.419263999999998</v>
      </c>
      <c r="D3923">
        <v>83</v>
      </c>
      <c r="E3923">
        <f t="shared" si="123"/>
        <v>5</v>
      </c>
      <c r="F3923">
        <v>1148160</v>
      </c>
      <c r="G3923">
        <v>4</v>
      </c>
      <c r="H3923">
        <v>0</v>
      </c>
      <c r="I3923" t="s">
        <v>7</v>
      </c>
    </row>
    <row r="3924" spans="1:9" x14ac:dyDescent="0.25">
      <c r="A3924">
        <v>19668</v>
      </c>
      <c r="B3924" s="2">
        <f t="shared" si="122"/>
        <v>18.391000000008262</v>
      </c>
      <c r="C3924">
        <v>78.437655000000007</v>
      </c>
      <c r="D3924">
        <v>83</v>
      </c>
      <c r="E3924">
        <f t="shared" si="123"/>
        <v>4</v>
      </c>
      <c r="F3924">
        <v>1148164</v>
      </c>
      <c r="G3924">
        <v>4</v>
      </c>
      <c r="H3924">
        <v>0</v>
      </c>
      <c r="I3924" t="s">
        <v>7</v>
      </c>
    </row>
    <row r="3925" spans="1:9" x14ac:dyDescent="0.25">
      <c r="A3925">
        <v>19673</v>
      </c>
      <c r="B3925" s="2">
        <f t="shared" si="122"/>
        <v>18.657999999987851</v>
      </c>
      <c r="C3925">
        <v>78.456312999999994</v>
      </c>
      <c r="D3925">
        <v>83</v>
      </c>
      <c r="E3925">
        <f t="shared" si="123"/>
        <v>4</v>
      </c>
      <c r="F3925">
        <v>1148168</v>
      </c>
      <c r="G3925">
        <v>4</v>
      </c>
      <c r="H3925">
        <v>0</v>
      </c>
      <c r="I3925" t="s">
        <v>7</v>
      </c>
    </row>
    <row r="3926" spans="1:9" x14ac:dyDescent="0.25">
      <c r="A3926">
        <v>19678</v>
      </c>
      <c r="B3926" s="2">
        <f t="shared" si="122"/>
        <v>22.952000000003636</v>
      </c>
      <c r="C3926">
        <v>78.479264999999998</v>
      </c>
      <c r="D3926">
        <v>83</v>
      </c>
      <c r="E3926">
        <f t="shared" si="123"/>
        <v>5</v>
      </c>
      <c r="F3926">
        <v>1148173</v>
      </c>
      <c r="G3926">
        <v>4</v>
      </c>
      <c r="H3926">
        <v>0</v>
      </c>
      <c r="I3926" t="s">
        <v>7</v>
      </c>
    </row>
    <row r="3927" spans="1:9" x14ac:dyDescent="0.25">
      <c r="A3927">
        <v>19683</v>
      </c>
      <c r="B3927" s="2">
        <f t="shared" si="122"/>
        <v>18.529000000000906</v>
      </c>
      <c r="C3927">
        <v>78.497793999999999</v>
      </c>
      <c r="D3927">
        <v>83</v>
      </c>
      <c r="E3927">
        <f t="shared" si="123"/>
        <v>4</v>
      </c>
      <c r="F3927">
        <v>1148177</v>
      </c>
      <c r="G3927">
        <v>4</v>
      </c>
      <c r="H3927">
        <v>0</v>
      </c>
      <c r="I3927" t="s">
        <v>7</v>
      </c>
    </row>
    <row r="3928" spans="1:9" x14ac:dyDescent="0.25">
      <c r="A3928">
        <v>19688</v>
      </c>
      <c r="B3928" s="2">
        <f t="shared" si="122"/>
        <v>18.461000000002059</v>
      </c>
      <c r="C3928">
        <v>78.516255000000001</v>
      </c>
      <c r="D3928">
        <v>83</v>
      </c>
      <c r="E3928">
        <f t="shared" si="123"/>
        <v>4</v>
      </c>
      <c r="F3928">
        <v>1148181</v>
      </c>
      <c r="G3928">
        <v>4</v>
      </c>
      <c r="H3928">
        <v>0</v>
      </c>
      <c r="I3928" t="s">
        <v>7</v>
      </c>
    </row>
    <row r="3929" spans="1:9" x14ac:dyDescent="0.25">
      <c r="A3929">
        <v>19693</v>
      </c>
      <c r="B3929" s="2">
        <f t="shared" si="122"/>
        <v>22.972999999993249</v>
      </c>
      <c r="C3929">
        <v>78.539227999999994</v>
      </c>
      <c r="D3929">
        <v>83</v>
      </c>
      <c r="E3929">
        <f t="shared" si="123"/>
        <v>5</v>
      </c>
      <c r="F3929">
        <v>1148186</v>
      </c>
      <c r="G3929">
        <v>4</v>
      </c>
      <c r="H3929">
        <v>0</v>
      </c>
      <c r="I3929" t="s">
        <v>7</v>
      </c>
    </row>
    <row r="3930" spans="1:9" x14ac:dyDescent="0.25">
      <c r="A3930">
        <v>19698</v>
      </c>
      <c r="B3930" s="2">
        <f t="shared" si="122"/>
        <v>18.461000000002059</v>
      </c>
      <c r="C3930">
        <v>78.557688999999996</v>
      </c>
      <c r="D3930">
        <v>83</v>
      </c>
      <c r="E3930">
        <f t="shared" si="123"/>
        <v>4</v>
      </c>
      <c r="F3930">
        <v>1148190</v>
      </c>
      <c r="G3930">
        <v>4</v>
      </c>
      <c r="H3930">
        <v>0</v>
      </c>
      <c r="I3930" t="s">
        <v>7</v>
      </c>
    </row>
    <row r="3931" spans="1:9" x14ac:dyDescent="0.25">
      <c r="A3931">
        <v>19703</v>
      </c>
      <c r="B3931" s="2">
        <f t="shared" si="122"/>
        <v>18.616000000008626</v>
      </c>
      <c r="C3931">
        <v>78.576305000000005</v>
      </c>
      <c r="D3931">
        <v>83</v>
      </c>
      <c r="E3931">
        <f t="shared" si="123"/>
        <v>4</v>
      </c>
      <c r="F3931">
        <v>1148194</v>
      </c>
      <c r="G3931">
        <v>4</v>
      </c>
      <c r="H3931">
        <v>0</v>
      </c>
      <c r="I3931" t="s">
        <v>7</v>
      </c>
    </row>
    <row r="3932" spans="1:9" x14ac:dyDescent="0.25">
      <c r="A3932">
        <v>19708</v>
      </c>
      <c r="B3932" s="2">
        <f t="shared" si="122"/>
        <v>22.959000000000174</v>
      </c>
      <c r="C3932">
        <v>78.599264000000005</v>
      </c>
      <c r="D3932">
        <v>83</v>
      </c>
      <c r="E3932">
        <f t="shared" si="123"/>
        <v>5</v>
      </c>
      <c r="F3932">
        <v>1148199</v>
      </c>
      <c r="G3932">
        <v>4</v>
      </c>
      <c r="H3932">
        <v>0</v>
      </c>
      <c r="I3932" t="s">
        <v>7</v>
      </c>
    </row>
    <row r="3933" spans="1:9" x14ac:dyDescent="0.25">
      <c r="A3933">
        <v>19713</v>
      </c>
      <c r="B3933" s="2">
        <f t="shared" si="122"/>
        <v>18.46299999999701</v>
      </c>
      <c r="C3933">
        <v>78.617727000000002</v>
      </c>
      <c r="D3933">
        <v>83</v>
      </c>
      <c r="E3933">
        <f t="shared" si="123"/>
        <v>4</v>
      </c>
      <c r="F3933">
        <v>1148203</v>
      </c>
      <c r="G3933">
        <v>4</v>
      </c>
      <c r="H3933">
        <v>0</v>
      </c>
      <c r="I3933" t="s">
        <v>7</v>
      </c>
    </row>
    <row r="3934" spans="1:9" x14ac:dyDescent="0.25">
      <c r="A3934">
        <v>19718</v>
      </c>
      <c r="B3934" s="2">
        <f t="shared" si="122"/>
        <v>18.512000000001194</v>
      </c>
      <c r="C3934">
        <v>78.636239000000003</v>
      </c>
      <c r="D3934">
        <v>83</v>
      </c>
      <c r="E3934">
        <f t="shared" si="123"/>
        <v>4</v>
      </c>
      <c r="F3934">
        <v>1148207</v>
      </c>
      <c r="G3934">
        <v>4</v>
      </c>
      <c r="H3934">
        <v>0</v>
      </c>
      <c r="I3934" t="s">
        <v>7</v>
      </c>
    </row>
    <row r="3935" spans="1:9" x14ac:dyDescent="0.25">
      <c r="A3935">
        <v>19723</v>
      </c>
      <c r="B3935" s="2">
        <f t="shared" si="122"/>
        <v>22.973999999990724</v>
      </c>
      <c r="C3935">
        <v>78.659212999999994</v>
      </c>
      <c r="D3935">
        <v>83</v>
      </c>
      <c r="E3935">
        <f t="shared" si="123"/>
        <v>5</v>
      </c>
      <c r="F3935">
        <v>1148212</v>
      </c>
      <c r="G3935">
        <v>4</v>
      </c>
      <c r="H3935">
        <v>0</v>
      </c>
      <c r="I3935" t="s">
        <v>7</v>
      </c>
    </row>
    <row r="3936" spans="1:9" x14ac:dyDescent="0.25">
      <c r="A3936">
        <v>19728</v>
      </c>
      <c r="B3936" s="2">
        <f t="shared" si="122"/>
        <v>18.471000000005233</v>
      </c>
      <c r="C3936">
        <v>78.677683999999999</v>
      </c>
      <c r="D3936">
        <v>83</v>
      </c>
      <c r="E3936">
        <f t="shared" si="123"/>
        <v>4</v>
      </c>
      <c r="F3936">
        <v>1148216</v>
      </c>
      <c r="G3936">
        <v>4</v>
      </c>
      <c r="H3936">
        <v>0</v>
      </c>
      <c r="I3936" t="s">
        <v>7</v>
      </c>
    </row>
    <row r="3937" spans="1:9" x14ac:dyDescent="0.25">
      <c r="A3937">
        <v>19733</v>
      </c>
      <c r="B3937" s="2">
        <f t="shared" si="122"/>
        <v>18.634000000005813</v>
      </c>
      <c r="C3937">
        <v>78.696318000000005</v>
      </c>
      <c r="D3937">
        <v>83</v>
      </c>
      <c r="E3937">
        <f t="shared" si="123"/>
        <v>4</v>
      </c>
      <c r="F3937">
        <v>1148220</v>
      </c>
      <c r="G3937">
        <v>4</v>
      </c>
      <c r="H3937">
        <v>0</v>
      </c>
      <c r="I3937" t="s">
        <v>7</v>
      </c>
    </row>
    <row r="3938" spans="1:9" x14ac:dyDescent="0.25">
      <c r="A3938">
        <v>19738</v>
      </c>
      <c r="B3938" s="2">
        <f t="shared" si="122"/>
        <v>22.881999999995628</v>
      </c>
      <c r="C3938">
        <v>78.719200000000001</v>
      </c>
      <c r="D3938">
        <v>83</v>
      </c>
      <c r="E3938">
        <f t="shared" si="123"/>
        <v>5</v>
      </c>
      <c r="F3938">
        <v>1148225</v>
      </c>
      <c r="G3938">
        <v>4</v>
      </c>
      <c r="H3938">
        <v>0</v>
      </c>
      <c r="I3938" t="s">
        <v>7</v>
      </c>
    </row>
    <row r="3939" spans="1:9" x14ac:dyDescent="0.25">
      <c r="A3939">
        <v>19743</v>
      </c>
      <c r="B3939" s="2">
        <f t="shared" si="122"/>
        <v>18.501000000000545</v>
      </c>
      <c r="C3939">
        <v>78.737701000000001</v>
      </c>
      <c r="D3939">
        <v>83</v>
      </c>
      <c r="E3939">
        <f t="shared" si="123"/>
        <v>4</v>
      </c>
      <c r="F3939">
        <v>1148229</v>
      </c>
      <c r="G3939">
        <v>4</v>
      </c>
      <c r="H3939">
        <v>0</v>
      </c>
      <c r="I3939" t="s">
        <v>7</v>
      </c>
    </row>
    <row r="3940" spans="1:9" x14ac:dyDescent="0.25">
      <c r="A3940">
        <v>19748</v>
      </c>
      <c r="B3940" s="2">
        <f t="shared" si="122"/>
        <v>18.604999999993765</v>
      </c>
      <c r="C3940">
        <v>78.756305999999995</v>
      </c>
      <c r="D3940">
        <v>83</v>
      </c>
      <c r="E3940">
        <f t="shared" si="123"/>
        <v>4</v>
      </c>
      <c r="F3940">
        <v>1148233</v>
      </c>
      <c r="G3940">
        <v>4</v>
      </c>
      <c r="H3940">
        <v>0</v>
      </c>
      <c r="I3940" t="s">
        <v>7</v>
      </c>
    </row>
    <row r="3941" spans="1:9" x14ac:dyDescent="0.25">
      <c r="A3941">
        <v>19753</v>
      </c>
      <c r="B3941" s="2">
        <f t="shared" si="122"/>
        <v>22.944000000009623</v>
      </c>
      <c r="C3941">
        <v>78.779250000000005</v>
      </c>
      <c r="D3941">
        <v>83</v>
      </c>
      <c r="E3941">
        <f t="shared" si="123"/>
        <v>5</v>
      </c>
      <c r="F3941">
        <v>1148238</v>
      </c>
      <c r="G3941">
        <v>4</v>
      </c>
      <c r="H3941">
        <v>0</v>
      </c>
      <c r="I3941" t="s">
        <v>7</v>
      </c>
    </row>
    <row r="3942" spans="1:9" x14ac:dyDescent="0.25">
      <c r="A3942">
        <v>19758</v>
      </c>
      <c r="B3942" s="2">
        <f t="shared" si="122"/>
        <v>18.551000000002205</v>
      </c>
      <c r="C3942">
        <v>78.797801000000007</v>
      </c>
      <c r="D3942">
        <v>83</v>
      </c>
      <c r="E3942">
        <f t="shared" si="123"/>
        <v>4</v>
      </c>
      <c r="F3942">
        <v>1148242</v>
      </c>
      <c r="G3942">
        <v>4</v>
      </c>
      <c r="H3942">
        <v>0</v>
      </c>
      <c r="I3942" t="s">
        <v>7</v>
      </c>
    </row>
    <row r="3943" spans="1:9" x14ac:dyDescent="0.25">
      <c r="A3943">
        <v>19763</v>
      </c>
      <c r="B3943" s="2">
        <f t="shared" si="122"/>
        <v>18.471999999988498</v>
      </c>
      <c r="C3943">
        <v>78.816272999999995</v>
      </c>
      <c r="D3943">
        <v>83</v>
      </c>
      <c r="E3943">
        <f t="shared" si="123"/>
        <v>4</v>
      </c>
      <c r="F3943">
        <v>1148246</v>
      </c>
      <c r="G3943">
        <v>4</v>
      </c>
      <c r="H3943">
        <v>0</v>
      </c>
      <c r="I3943" t="s">
        <v>7</v>
      </c>
    </row>
    <row r="3944" spans="1:9" x14ac:dyDescent="0.25">
      <c r="A3944">
        <v>19768</v>
      </c>
      <c r="B3944" s="2">
        <f t="shared" si="122"/>
        <v>22.953999999998587</v>
      </c>
      <c r="C3944">
        <v>78.839226999999994</v>
      </c>
      <c r="D3944">
        <v>83</v>
      </c>
      <c r="E3944">
        <f t="shared" si="123"/>
        <v>5</v>
      </c>
      <c r="F3944">
        <v>1148251</v>
      </c>
      <c r="G3944">
        <v>4</v>
      </c>
      <c r="H3944">
        <v>0</v>
      </c>
      <c r="I3944" t="s">
        <v>7</v>
      </c>
    </row>
    <row r="3945" spans="1:9" x14ac:dyDescent="0.25">
      <c r="A3945">
        <v>19773</v>
      </c>
      <c r="B3945" s="2">
        <f t="shared" si="122"/>
        <v>18.422000000001049</v>
      </c>
      <c r="C3945">
        <v>78.857648999999995</v>
      </c>
      <c r="D3945">
        <v>83</v>
      </c>
      <c r="E3945">
        <f t="shared" si="123"/>
        <v>4</v>
      </c>
      <c r="F3945">
        <v>1148255</v>
      </c>
      <c r="G3945">
        <v>4</v>
      </c>
      <c r="H3945">
        <v>0</v>
      </c>
      <c r="I3945" t="s">
        <v>7</v>
      </c>
    </row>
    <row r="3946" spans="1:9" x14ac:dyDescent="0.25">
      <c r="A3946">
        <v>19778</v>
      </c>
      <c r="B3946" s="2">
        <f t="shared" si="122"/>
        <v>18.613000000001989</v>
      </c>
      <c r="C3946">
        <v>78.876261999999997</v>
      </c>
      <c r="D3946">
        <v>83</v>
      </c>
      <c r="E3946">
        <f t="shared" si="123"/>
        <v>4</v>
      </c>
      <c r="F3946">
        <v>1148259</v>
      </c>
      <c r="G3946">
        <v>4</v>
      </c>
      <c r="H3946">
        <v>0</v>
      </c>
      <c r="I3946" t="s">
        <v>7</v>
      </c>
    </row>
    <row r="3947" spans="1:9" x14ac:dyDescent="0.25">
      <c r="A3947">
        <v>19783</v>
      </c>
      <c r="B3947" s="2">
        <f t="shared" si="122"/>
        <v>22.954999999996062</v>
      </c>
      <c r="C3947">
        <v>78.899216999999993</v>
      </c>
      <c r="D3947">
        <v>83</v>
      </c>
      <c r="E3947">
        <f t="shared" si="123"/>
        <v>5</v>
      </c>
      <c r="F3947">
        <v>1148264</v>
      </c>
      <c r="G3947">
        <v>4</v>
      </c>
      <c r="H3947">
        <v>0</v>
      </c>
      <c r="I3947" t="s">
        <v>7</v>
      </c>
    </row>
    <row r="3948" spans="1:9" x14ac:dyDescent="0.25">
      <c r="A3948">
        <v>19788</v>
      </c>
      <c r="B3948" s="2">
        <f t="shared" si="122"/>
        <v>18.497000000010644</v>
      </c>
      <c r="C3948">
        <v>78.917714000000004</v>
      </c>
      <c r="D3948">
        <v>83</v>
      </c>
      <c r="E3948">
        <f t="shared" si="123"/>
        <v>4</v>
      </c>
      <c r="F3948">
        <v>1148268</v>
      </c>
      <c r="G3948">
        <v>4</v>
      </c>
      <c r="H3948">
        <v>0</v>
      </c>
      <c r="I3948" t="s">
        <v>7</v>
      </c>
    </row>
    <row r="3949" spans="1:9" x14ac:dyDescent="0.25">
      <c r="A3949">
        <v>19793</v>
      </c>
      <c r="B3949" s="2">
        <f t="shared" si="122"/>
        <v>18.55399999999463</v>
      </c>
      <c r="C3949">
        <v>78.936267999999998</v>
      </c>
      <c r="D3949">
        <v>83</v>
      </c>
      <c r="E3949">
        <f t="shared" si="123"/>
        <v>4</v>
      </c>
      <c r="F3949">
        <v>1148272</v>
      </c>
      <c r="G3949">
        <v>4</v>
      </c>
      <c r="H3949">
        <v>0</v>
      </c>
      <c r="I3949" t="s">
        <v>7</v>
      </c>
    </row>
    <row r="3950" spans="1:9" x14ac:dyDescent="0.25">
      <c r="A3950">
        <v>19798</v>
      </c>
      <c r="B3950" s="2">
        <f t="shared" si="122"/>
        <v>22.953000000001111</v>
      </c>
      <c r="C3950">
        <v>78.959220999999999</v>
      </c>
      <c r="D3950">
        <v>83</v>
      </c>
      <c r="E3950">
        <f t="shared" si="123"/>
        <v>5</v>
      </c>
      <c r="F3950">
        <v>1148277</v>
      </c>
      <c r="G3950">
        <v>4</v>
      </c>
      <c r="H3950">
        <v>0</v>
      </c>
      <c r="I3950" t="s">
        <v>7</v>
      </c>
    </row>
    <row r="3951" spans="1:9" x14ac:dyDescent="0.25">
      <c r="A3951">
        <v>19803</v>
      </c>
      <c r="B3951" s="2">
        <f t="shared" si="122"/>
        <v>18.495999999998958</v>
      </c>
      <c r="C3951">
        <v>78.977716999999998</v>
      </c>
      <c r="D3951">
        <v>83</v>
      </c>
      <c r="E3951">
        <f t="shared" si="123"/>
        <v>4</v>
      </c>
      <c r="F3951">
        <v>1148281</v>
      </c>
      <c r="G3951">
        <v>4</v>
      </c>
      <c r="H3951">
        <v>0</v>
      </c>
      <c r="I3951" t="s">
        <v>7</v>
      </c>
    </row>
    <row r="3952" spans="1:9" x14ac:dyDescent="0.25">
      <c r="A3952">
        <v>19808</v>
      </c>
      <c r="B3952" s="2">
        <f t="shared" si="122"/>
        <v>18.566000000006966</v>
      </c>
      <c r="C3952">
        <v>78.996283000000005</v>
      </c>
      <c r="D3952">
        <v>83</v>
      </c>
      <c r="E3952">
        <f t="shared" si="123"/>
        <v>4</v>
      </c>
      <c r="F3952">
        <v>1148285</v>
      </c>
      <c r="G3952">
        <v>4</v>
      </c>
      <c r="H3952">
        <v>0</v>
      </c>
      <c r="I3952" t="s">
        <v>7</v>
      </c>
    </row>
    <row r="3953" spans="1:9" x14ac:dyDescent="0.25">
      <c r="A3953">
        <v>19813</v>
      </c>
      <c r="B3953" s="2">
        <f t="shared" si="122"/>
        <v>22.974999999988199</v>
      </c>
      <c r="C3953">
        <v>79.019257999999994</v>
      </c>
      <c r="D3953">
        <v>83</v>
      </c>
      <c r="E3953">
        <f t="shared" si="123"/>
        <v>5</v>
      </c>
      <c r="F3953">
        <v>1148290</v>
      </c>
      <c r="G3953">
        <v>4</v>
      </c>
      <c r="H3953">
        <v>0</v>
      </c>
      <c r="I3953" t="s">
        <v>7</v>
      </c>
    </row>
    <row r="3954" spans="1:9" x14ac:dyDescent="0.25">
      <c r="A3954">
        <v>19818</v>
      </c>
      <c r="B3954" s="2">
        <f t="shared" si="122"/>
        <v>18.436000000008335</v>
      </c>
      <c r="C3954">
        <v>79.037694000000002</v>
      </c>
      <c r="D3954">
        <v>83</v>
      </c>
      <c r="E3954">
        <f t="shared" si="123"/>
        <v>4</v>
      </c>
      <c r="F3954">
        <v>1148294</v>
      </c>
      <c r="G3954">
        <v>4</v>
      </c>
      <c r="H3954">
        <v>0</v>
      </c>
      <c r="I3954" t="s">
        <v>7</v>
      </c>
    </row>
    <row r="3955" spans="1:9" x14ac:dyDescent="0.25">
      <c r="A3955">
        <v>19823</v>
      </c>
      <c r="B3955" s="2">
        <f t="shared" si="122"/>
        <v>18.570999999994342</v>
      </c>
      <c r="C3955">
        <v>79.056264999999996</v>
      </c>
      <c r="D3955">
        <v>83</v>
      </c>
      <c r="E3955">
        <f t="shared" si="123"/>
        <v>4</v>
      </c>
      <c r="F3955">
        <v>1148298</v>
      </c>
      <c r="G3955">
        <v>4</v>
      </c>
      <c r="H3955">
        <v>0</v>
      </c>
      <c r="I3955" t="s">
        <v>7</v>
      </c>
    </row>
    <row r="3956" spans="1:9" x14ac:dyDescent="0.25">
      <c r="A3956">
        <v>19828</v>
      </c>
      <c r="B3956" s="2">
        <f t="shared" si="122"/>
        <v>22.975999999999885</v>
      </c>
      <c r="C3956">
        <v>79.079240999999996</v>
      </c>
      <c r="D3956">
        <v>83</v>
      </c>
      <c r="E3956">
        <f t="shared" si="123"/>
        <v>5</v>
      </c>
      <c r="F3956">
        <v>1148303</v>
      </c>
      <c r="G3956">
        <v>4</v>
      </c>
      <c r="H3956">
        <v>0</v>
      </c>
      <c r="I3956" t="s">
        <v>7</v>
      </c>
    </row>
    <row r="3957" spans="1:9" x14ac:dyDescent="0.25">
      <c r="A3957">
        <v>19833</v>
      </c>
      <c r="B3957" s="2">
        <f t="shared" si="122"/>
        <v>18.478000000001771</v>
      </c>
      <c r="C3957">
        <v>79.097718999999998</v>
      </c>
      <c r="D3957">
        <v>83</v>
      </c>
      <c r="E3957">
        <f t="shared" si="123"/>
        <v>4</v>
      </c>
      <c r="F3957">
        <v>1148307</v>
      </c>
      <c r="G3957">
        <v>4</v>
      </c>
      <c r="H3957">
        <v>0</v>
      </c>
      <c r="I3957" t="s">
        <v>7</v>
      </c>
    </row>
    <row r="3958" spans="1:9" x14ac:dyDescent="0.25">
      <c r="A3958">
        <v>19838</v>
      </c>
      <c r="B3958" s="2">
        <f t="shared" si="122"/>
        <v>18.551000000002205</v>
      </c>
      <c r="C3958">
        <v>79.11627</v>
      </c>
      <c r="D3958">
        <v>83</v>
      </c>
      <c r="E3958">
        <f t="shared" si="123"/>
        <v>4</v>
      </c>
      <c r="F3958">
        <v>1148311</v>
      </c>
      <c r="G3958">
        <v>4</v>
      </c>
      <c r="H3958">
        <v>0</v>
      </c>
      <c r="I3958" t="s">
        <v>7</v>
      </c>
    </row>
    <row r="3959" spans="1:9" x14ac:dyDescent="0.25">
      <c r="A3959">
        <v>19843</v>
      </c>
      <c r="B3959" s="2">
        <f t="shared" si="122"/>
        <v>22.958000000002698</v>
      </c>
      <c r="C3959">
        <v>79.139228000000003</v>
      </c>
      <c r="D3959">
        <v>83</v>
      </c>
      <c r="E3959">
        <f t="shared" si="123"/>
        <v>5</v>
      </c>
      <c r="F3959">
        <v>1148316</v>
      </c>
      <c r="G3959">
        <v>4</v>
      </c>
      <c r="H3959">
        <v>0</v>
      </c>
      <c r="I3959" t="s">
        <v>7</v>
      </c>
    </row>
    <row r="3960" spans="1:9" x14ac:dyDescent="0.25">
      <c r="A3960">
        <v>19848</v>
      </c>
      <c r="B3960" s="2">
        <f t="shared" si="122"/>
        <v>18.46499999999196</v>
      </c>
      <c r="C3960">
        <v>79.157692999999995</v>
      </c>
      <c r="D3960">
        <v>83</v>
      </c>
      <c r="E3960">
        <f t="shared" si="123"/>
        <v>4</v>
      </c>
      <c r="F3960">
        <v>1148320</v>
      </c>
      <c r="G3960">
        <v>4</v>
      </c>
      <c r="H3960">
        <v>0</v>
      </c>
      <c r="I3960" t="s">
        <v>7</v>
      </c>
    </row>
    <row r="3961" spans="1:9" x14ac:dyDescent="0.25">
      <c r="A3961">
        <v>19853</v>
      </c>
      <c r="B3961" s="2">
        <f t="shared" si="122"/>
        <v>18.572000000006028</v>
      </c>
      <c r="C3961">
        <v>79.176265000000001</v>
      </c>
      <c r="D3961">
        <v>83</v>
      </c>
      <c r="E3961">
        <f t="shared" si="123"/>
        <v>4</v>
      </c>
      <c r="F3961">
        <v>1148324</v>
      </c>
      <c r="G3961">
        <v>4</v>
      </c>
      <c r="H3961">
        <v>0</v>
      </c>
      <c r="I3961" t="s">
        <v>7</v>
      </c>
    </row>
    <row r="3962" spans="1:9" x14ac:dyDescent="0.25">
      <c r="A3962">
        <v>19858</v>
      </c>
      <c r="B3962" s="2">
        <f t="shared" si="122"/>
        <v>22.960999999995124</v>
      </c>
      <c r="C3962">
        <v>79.199225999999996</v>
      </c>
      <c r="D3962">
        <v>83</v>
      </c>
      <c r="E3962">
        <f t="shared" si="123"/>
        <v>5</v>
      </c>
      <c r="F3962">
        <v>1148329</v>
      </c>
      <c r="G3962">
        <v>4</v>
      </c>
      <c r="H3962">
        <v>0</v>
      </c>
      <c r="I3962" t="s">
        <v>7</v>
      </c>
    </row>
    <row r="3963" spans="1:9" x14ac:dyDescent="0.25">
      <c r="A3963">
        <v>19863</v>
      </c>
      <c r="B3963" s="2">
        <f t="shared" si="122"/>
        <v>18.480000000010932</v>
      </c>
      <c r="C3963">
        <v>79.217706000000007</v>
      </c>
      <c r="D3963">
        <v>83</v>
      </c>
      <c r="E3963">
        <f t="shared" si="123"/>
        <v>4</v>
      </c>
      <c r="F3963">
        <v>1148333</v>
      </c>
      <c r="G3963">
        <v>4</v>
      </c>
      <c r="H3963">
        <v>0</v>
      </c>
      <c r="I3963" t="s">
        <v>7</v>
      </c>
    </row>
    <row r="3964" spans="1:9" x14ac:dyDescent="0.25">
      <c r="A3964">
        <v>19868</v>
      </c>
      <c r="B3964" s="2">
        <f t="shared" si="122"/>
        <v>18.56499999999528</v>
      </c>
      <c r="C3964">
        <v>79.236271000000002</v>
      </c>
      <c r="D3964">
        <v>83</v>
      </c>
      <c r="E3964">
        <f t="shared" si="123"/>
        <v>4</v>
      </c>
      <c r="F3964">
        <v>1148337</v>
      </c>
      <c r="G3964">
        <v>4</v>
      </c>
      <c r="H3964">
        <v>0</v>
      </c>
      <c r="I3964" t="s">
        <v>7</v>
      </c>
    </row>
    <row r="3965" spans="1:9" x14ac:dyDescent="0.25">
      <c r="A3965">
        <v>19873</v>
      </c>
      <c r="B3965" s="2">
        <f t="shared" si="122"/>
        <v>22.947999999999524</v>
      </c>
      <c r="C3965">
        <v>79.259219000000002</v>
      </c>
      <c r="D3965">
        <v>83</v>
      </c>
      <c r="E3965">
        <f t="shared" si="123"/>
        <v>5</v>
      </c>
      <c r="F3965">
        <v>1148342</v>
      </c>
      <c r="G3965">
        <v>4</v>
      </c>
      <c r="H3965">
        <v>0</v>
      </c>
      <c r="I3965" t="s">
        <v>7</v>
      </c>
    </row>
    <row r="3966" spans="1:9" x14ac:dyDescent="0.25">
      <c r="A3966">
        <v>19878</v>
      </c>
      <c r="B3966" s="2">
        <f t="shared" si="122"/>
        <v>18.492999999992321</v>
      </c>
      <c r="C3966">
        <v>79.277711999999994</v>
      </c>
      <c r="D3966">
        <v>83</v>
      </c>
      <c r="E3966">
        <f t="shared" si="123"/>
        <v>4</v>
      </c>
      <c r="F3966">
        <v>1148346</v>
      </c>
      <c r="G3966">
        <v>4</v>
      </c>
      <c r="H3966">
        <v>0</v>
      </c>
      <c r="I3966" t="s">
        <v>7</v>
      </c>
    </row>
    <row r="3967" spans="1:9" x14ac:dyDescent="0.25">
      <c r="A3967">
        <v>19883</v>
      </c>
      <c r="B3967" s="2">
        <f t="shared" si="122"/>
        <v>18.585999999999103</v>
      </c>
      <c r="C3967">
        <v>79.296297999999993</v>
      </c>
      <c r="D3967">
        <v>83</v>
      </c>
      <c r="E3967">
        <f t="shared" si="123"/>
        <v>4</v>
      </c>
      <c r="F3967">
        <v>1148350</v>
      </c>
      <c r="G3967">
        <v>4</v>
      </c>
      <c r="H3967">
        <v>0</v>
      </c>
      <c r="I3967" t="s">
        <v>7</v>
      </c>
    </row>
    <row r="3968" spans="1:9" x14ac:dyDescent="0.25">
      <c r="A3968">
        <v>19888</v>
      </c>
      <c r="B3968" s="2">
        <f t="shared" si="122"/>
        <v>22.919000000001688</v>
      </c>
      <c r="C3968">
        <v>79.319216999999995</v>
      </c>
      <c r="D3968">
        <v>83</v>
      </c>
      <c r="E3968">
        <f t="shared" si="123"/>
        <v>5</v>
      </c>
      <c r="F3968">
        <v>1148355</v>
      </c>
      <c r="G3968">
        <v>4</v>
      </c>
      <c r="H3968">
        <v>0</v>
      </c>
      <c r="I3968" t="s">
        <v>7</v>
      </c>
    </row>
    <row r="3969" spans="1:9" x14ac:dyDescent="0.25">
      <c r="A3969">
        <v>19893</v>
      </c>
      <c r="B3969" s="2">
        <f t="shared" si="122"/>
        <v>18.494000000004007</v>
      </c>
      <c r="C3969">
        <v>79.337710999999999</v>
      </c>
      <c r="D3969">
        <v>83</v>
      </c>
      <c r="E3969">
        <f t="shared" si="123"/>
        <v>4</v>
      </c>
      <c r="F3969">
        <v>1148359</v>
      </c>
      <c r="G3969">
        <v>4</v>
      </c>
      <c r="H3969">
        <v>0</v>
      </c>
      <c r="I3969" t="s">
        <v>7</v>
      </c>
    </row>
    <row r="3970" spans="1:9" x14ac:dyDescent="0.25">
      <c r="A3970">
        <v>19898</v>
      </c>
      <c r="B3970" s="2">
        <f t="shared" si="122"/>
        <v>18.669000000002711</v>
      </c>
      <c r="C3970">
        <v>79.356380000000001</v>
      </c>
      <c r="D3970">
        <v>83</v>
      </c>
      <c r="E3970">
        <f t="shared" si="123"/>
        <v>4</v>
      </c>
      <c r="F3970">
        <v>1148363</v>
      </c>
      <c r="G3970">
        <v>4</v>
      </c>
      <c r="H3970">
        <v>0</v>
      </c>
      <c r="I3970" t="s">
        <v>7</v>
      </c>
    </row>
    <row r="3971" spans="1:9" x14ac:dyDescent="0.25">
      <c r="A3971">
        <v>19903</v>
      </c>
      <c r="B3971" s="2">
        <f t="shared" si="122"/>
        <v>22.770999999991659</v>
      </c>
      <c r="C3971">
        <v>79.379150999999993</v>
      </c>
      <c r="D3971">
        <v>83</v>
      </c>
      <c r="E3971">
        <f t="shared" si="123"/>
        <v>5</v>
      </c>
      <c r="F3971">
        <v>1148368</v>
      </c>
      <c r="G3971">
        <v>4</v>
      </c>
      <c r="H3971">
        <v>0</v>
      </c>
      <c r="I3971" t="s">
        <v>7</v>
      </c>
    </row>
    <row r="3972" spans="1:9" x14ac:dyDescent="0.25">
      <c r="A3972">
        <v>19908</v>
      </c>
      <c r="B3972" s="2">
        <f t="shared" ref="B3972:B4035" si="124" xml:space="preserve"> (C3972 - C3971) * 1000</f>
        <v>18.482000000005883</v>
      </c>
      <c r="C3972">
        <v>79.397632999999999</v>
      </c>
      <c r="D3972">
        <v>83</v>
      </c>
      <c r="E3972">
        <f t="shared" ref="E3972:E4035" si="125" xml:space="preserve"> F3972 - F3971</f>
        <v>4</v>
      </c>
      <c r="F3972">
        <v>1148372</v>
      </c>
      <c r="G3972">
        <v>4</v>
      </c>
      <c r="H3972">
        <v>0</v>
      </c>
      <c r="I3972" t="s">
        <v>7</v>
      </c>
    </row>
    <row r="3973" spans="1:9" x14ac:dyDescent="0.25">
      <c r="A3973">
        <v>19913</v>
      </c>
      <c r="B3973" s="2">
        <f t="shared" si="124"/>
        <v>18.625000000000114</v>
      </c>
      <c r="C3973">
        <v>79.416257999999999</v>
      </c>
      <c r="D3973">
        <v>83</v>
      </c>
      <c r="E3973">
        <f t="shared" si="125"/>
        <v>4</v>
      </c>
      <c r="F3973">
        <v>1148376</v>
      </c>
      <c r="G3973">
        <v>4</v>
      </c>
      <c r="H3973">
        <v>0</v>
      </c>
      <c r="I3973" t="s">
        <v>7</v>
      </c>
    </row>
    <row r="3974" spans="1:9" x14ac:dyDescent="0.25">
      <c r="A3974">
        <v>19918</v>
      </c>
      <c r="B3974" s="2">
        <f t="shared" si="124"/>
        <v>22.936999999998875</v>
      </c>
      <c r="C3974">
        <v>79.439194999999998</v>
      </c>
      <c r="D3974">
        <v>83</v>
      </c>
      <c r="E3974">
        <f t="shared" si="125"/>
        <v>5</v>
      </c>
      <c r="F3974">
        <v>1148381</v>
      </c>
      <c r="G3974">
        <v>4</v>
      </c>
      <c r="H3974">
        <v>0</v>
      </c>
      <c r="I3974" t="s">
        <v>7</v>
      </c>
    </row>
    <row r="3975" spans="1:9" x14ac:dyDescent="0.25">
      <c r="A3975">
        <v>19923</v>
      </c>
      <c r="B3975" s="2">
        <f t="shared" si="124"/>
        <v>18.483000000003358</v>
      </c>
      <c r="C3975">
        <v>79.457678000000001</v>
      </c>
      <c r="D3975">
        <v>83</v>
      </c>
      <c r="E3975">
        <f t="shared" si="125"/>
        <v>4</v>
      </c>
      <c r="F3975">
        <v>1148385</v>
      </c>
      <c r="G3975">
        <v>4</v>
      </c>
      <c r="H3975">
        <v>0</v>
      </c>
      <c r="I3975" t="s">
        <v>7</v>
      </c>
    </row>
    <row r="3976" spans="1:9" x14ac:dyDescent="0.25">
      <c r="A3976">
        <v>19928</v>
      </c>
      <c r="B3976" s="2">
        <f t="shared" si="124"/>
        <v>18.593999999993116</v>
      </c>
      <c r="C3976">
        <v>79.476271999999994</v>
      </c>
      <c r="D3976">
        <v>83</v>
      </c>
      <c r="E3976">
        <f t="shared" si="125"/>
        <v>4</v>
      </c>
      <c r="F3976">
        <v>1148389</v>
      </c>
      <c r="G3976">
        <v>4</v>
      </c>
      <c r="H3976">
        <v>0</v>
      </c>
      <c r="I3976" t="s">
        <v>7</v>
      </c>
    </row>
    <row r="3977" spans="1:9" x14ac:dyDescent="0.25">
      <c r="A3977">
        <v>19933</v>
      </c>
      <c r="B3977" s="2">
        <f t="shared" si="124"/>
        <v>22.929000000004862</v>
      </c>
      <c r="C3977">
        <v>79.499200999999999</v>
      </c>
      <c r="D3977">
        <v>83</v>
      </c>
      <c r="E3977">
        <f t="shared" si="125"/>
        <v>5</v>
      </c>
      <c r="F3977">
        <v>1148394</v>
      </c>
      <c r="G3977">
        <v>4</v>
      </c>
      <c r="H3977">
        <v>0</v>
      </c>
      <c r="I3977" t="s">
        <v>7</v>
      </c>
    </row>
    <row r="3978" spans="1:9" x14ac:dyDescent="0.25">
      <c r="A3978">
        <v>19938</v>
      </c>
      <c r="B3978" s="2">
        <f t="shared" si="124"/>
        <v>18.471000000005233</v>
      </c>
      <c r="C3978">
        <v>79.517672000000005</v>
      </c>
      <c r="D3978">
        <v>83</v>
      </c>
      <c r="E3978">
        <f t="shared" si="125"/>
        <v>4</v>
      </c>
      <c r="F3978">
        <v>1148398</v>
      </c>
      <c r="G3978">
        <v>4</v>
      </c>
      <c r="H3978">
        <v>0</v>
      </c>
      <c r="I3978" t="s">
        <v>7</v>
      </c>
    </row>
    <row r="3979" spans="1:9" x14ac:dyDescent="0.25">
      <c r="A3979">
        <v>19943</v>
      </c>
      <c r="B3979" s="2">
        <f t="shared" si="124"/>
        <v>18.587999999994054</v>
      </c>
      <c r="C3979">
        <v>79.536259999999999</v>
      </c>
      <c r="D3979">
        <v>83</v>
      </c>
      <c r="E3979">
        <f t="shared" si="125"/>
        <v>4</v>
      </c>
      <c r="F3979">
        <v>1148402</v>
      </c>
      <c r="G3979">
        <v>4</v>
      </c>
      <c r="H3979">
        <v>0</v>
      </c>
      <c r="I3979" t="s">
        <v>7</v>
      </c>
    </row>
    <row r="3980" spans="1:9" x14ac:dyDescent="0.25">
      <c r="A3980">
        <v>19948</v>
      </c>
      <c r="B3980" s="2">
        <f t="shared" si="124"/>
        <v>22.957000000005223</v>
      </c>
      <c r="C3980">
        <v>79.559217000000004</v>
      </c>
      <c r="D3980">
        <v>83</v>
      </c>
      <c r="E3980">
        <f t="shared" si="125"/>
        <v>5</v>
      </c>
      <c r="F3980">
        <v>1148407</v>
      </c>
      <c r="G3980">
        <v>4</v>
      </c>
      <c r="H3980">
        <v>0</v>
      </c>
      <c r="I3980" t="s">
        <v>7</v>
      </c>
    </row>
    <row r="3981" spans="1:9" x14ac:dyDescent="0.25">
      <c r="A3981">
        <v>19953</v>
      </c>
      <c r="B3981" s="2">
        <f t="shared" si="124"/>
        <v>18.496999999996433</v>
      </c>
      <c r="C3981">
        <v>79.577714</v>
      </c>
      <c r="D3981">
        <v>83</v>
      </c>
      <c r="E3981">
        <f t="shared" si="125"/>
        <v>4</v>
      </c>
      <c r="F3981">
        <v>1148411</v>
      </c>
      <c r="G3981">
        <v>4</v>
      </c>
      <c r="H3981">
        <v>0</v>
      </c>
      <c r="I3981" t="s">
        <v>7</v>
      </c>
    </row>
    <row r="3982" spans="1:9" x14ac:dyDescent="0.25">
      <c r="A3982">
        <v>19958</v>
      </c>
      <c r="B3982" s="2">
        <f t="shared" si="124"/>
        <v>18.491999999994846</v>
      </c>
      <c r="C3982">
        <v>79.596205999999995</v>
      </c>
      <c r="D3982">
        <v>83</v>
      </c>
      <c r="E3982">
        <f t="shared" si="125"/>
        <v>4</v>
      </c>
      <c r="F3982">
        <v>1148415</v>
      </c>
      <c r="G3982">
        <v>4</v>
      </c>
      <c r="H3982">
        <v>0</v>
      </c>
      <c r="I3982" t="s">
        <v>7</v>
      </c>
    </row>
    <row r="3983" spans="1:9" x14ac:dyDescent="0.25">
      <c r="A3983">
        <v>19963</v>
      </c>
      <c r="B3983" s="2">
        <f t="shared" si="124"/>
        <v>23.013000000005945</v>
      </c>
      <c r="C3983">
        <v>79.619219000000001</v>
      </c>
      <c r="D3983">
        <v>83</v>
      </c>
      <c r="E3983">
        <f t="shared" si="125"/>
        <v>5</v>
      </c>
      <c r="F3983">
        <v>1148420</v>
      </c>
      <c r="G3983">
        <v>4</v>
      </c>
      <c r="H3983">
        <v>0</v>
      </c>
      <c r="I3983" t="s">
        <v>7</v>
      </c>
    </row>
    <row r="3984" spans="1:9" x14ac:dyDescent="0.25">
      <c r="A3984">
        <v>19968</v>
      </c>
      <c r="B3984" s="2">
        <f t="shared" si="124"/>
        <v>18.456000000000472</v>
      </c>
      <c r="C3984">
        <v>79.637675000000002</v>
      </c>
      <c r="D3984">
        <v>83</v>
      </c>
      <c r="E3984">
        <f t="shared" si="125"/>
        <v>4</v>
      </c>
      <c r="F3984">
        <v>1148424</v>
      </c>
      <c r="G3984">
        <v>4</v>
      </c>
      <c r="H3984">
        <v>0</v>
      </c>
      <c r="I3984" t="s">
        <v>7</v>
      </c>
    </row>
    <row r="3985" spans="1:9" x14ac:dyDescent="0.25">
      <c r="A3985">
        <v>19973</v>
      </c>
      <c r="B3985" s="2">
        <f t="shared" si="124"/>
        <v>18.588999999991529</v>
      </c>
      <c r="C3985">
        <v>79.656263999999993</v>
      </c>
      <c r="D3985">
        <v>83</v>
      </c>
      <c r="E3985">
        <f t="shared" si="125"/>
        <v>4</v>
      </c>
      <c r="F3985">
        <v>1148428</v>
      </c>
      <c r="G3985">
        <v>4</v>
      </c>
      <c r="H3985">
        <v>0</v>
      </c>
      <c r="I3985" t="s">
        <v>7</v>
      </c>
    </row>
    <row r="3986" spans="1:9" x14ac:dyDescent="0.25">
      <c r="A3986">
        <v>19978</v>
      </c>
      <c r="B3986" s="2">
        <f t="shared" si="124"/>
        <v>22.957000000005223</v>
      </c>
      <c r="C3986">
        <v>79.679220999999998</v>
      </c>
      <c r="D3986">
        <v>83</v>
      </c>
      <c r="E3986">
        <f t="shared" si="125"/>
        <v>5</v>
      </c>
      <c r="F3986">
        <v>1148433</v>
      </c>
      <c r="G3986">
        <v>4</v>
      </c>
      <c r="H3986">
        <v>0</v>
      </c>
      <c r="I3986" t="s">
        <v>7</v>
      </c>
    </row>
    <row r="3987" spans="1:9" x14ac:dyDescent="0.25">
      <c r="A3987">
        <v>19983</v>
      </c>
      <c r="B3987" s="2">
        <f t="shared" si="124"/>
        <v>18.473999999997659</v>
      </c>
      <c r="C3987">
        <v>79.697694999999996</v>
      </c>
      <c r="D3987">
        <v>83</v>
      </c>
      <c r="E3987">
        <f t="shared" si="125"/>
        <v>4</v>
      </c>
      <c r="F3987">
        <v>1148437</v>
      </c>
      <c r="G3987">
        <v>4</v>
      </c>
      <c r="H3987">
        <v>0</v>
      </c>
      <c r="I3987" t="s">
        <v>7</v>
      </c>
    </row>
    <row r="3988" spans="1:9" x14ac:dyDescent="0.25">
      <c r="A3988">
        <v>19988</v>
      </c>
      <c r="B3988" s="2">
        <f t="shared" si="124"/>
        <v>18.53700000000913</v>
      </c>
      <c r="C3988">
        <v>79.716232000000005</v>
      </c>
      <c r="D3988">
        <v>83</v>
      </c>
      <c r="E3988">
        <f t="shared" si="125"/>
        <v>4</v>
      </c>
      <c r="F3988">
        <v>1148441</v>
      </c>
      <c r="G3988">
        <v>4</v>
      </c>
      <c r="H3988">
        <v>0</v>
      </c>
      <c r="I3988" t="s">
        <v>7</v>
      </c>
    </row>
    <row r="3989" spans="1:9" x14ac:dyDescent="0.25">
      <c r="A3989">
        <v>19993</v>
      </c>
      <c r="B3989" s="2">
        <f t="shared" si="124"/>
        <v>23.007999999990147</v>
      </c>
      <c r="C3989">
        <v>79.739239999999995</v>
      </c>
      <c r="D3989">
        <v>83</v>
      </c>
      <c r="E3989">
        <f t="shared" si="125"/>
        <v>5</v>
      </c>
      <c r="F3989">
        <v>1148446</v>
      </c>
      <c r="G3989">
        <v>4</v>
      </c>
      <c r="H3989">
        <v>0</v>
      </c>
      <c r="I3989" t="s">
        <v>7</v>
      </c>
    </row>
    <row r="3990" spans="1:9" x14ac:dyDescent="0.25">
      <c r="A3990">
        <v>19998</v>
      </c>
      <c r="B3990" s="2">
        <f t="shared" si="124"/>
        <v>18.431000000006748</v>
      </c>
      <c r="C3990">
        <v>79.757671000000002</v>
      </c>
      <c r="D3990">
        <v>83</v>
      </c>
      <c r="E3990">
        <f t="shared" si="125"/>
        <v>4</v>
      </c>
      <c r="F3990">
        <v>1148450</v>
      </c>
      <c r="G3990">
        <v>4</v>
      </c>
      <c r="H3990">
        <v>0</v>
      </c>
      <c r="I3990" t="s">
        <v>7</v>
      </c>
    </row>
    <row r="3991" spans="1:9" x14ac:dyDescent="0.25">
      <c r="A3991">
        <v>20003</v>
      </c>
      <c r="B3991" s="2">
        <f t="shared" si="124"/>
        <v>18.613000000001989</v>
      </c>
      <c r="C3991">
        <v>79.776284000000004</v>
      </c>
      <c r="D3991">
        <v>83</v>
      </c>
      <c r="E3991">
        <f t="shared" si="125"/>
        <v>4</v>
      </c>
      <c r="F3991">
        <v>1148454</v>
      </c>
      <c r="G3991">
        <v>4</v>
      </c>
      <c r="H3991">
        <v>0</v>
      </c>
      <c r="I3991" t="s">
        <v>7</v>
      </c>
    </row>
    <row r="3992" spans="1:9" x14ac:dyDescent="0.25">
      <c r="A3992">
        <v>20008</v>
      </c>
      <c r="B3992" s="2">
        <f t="shared" si="124"/>
        <v>22.953000000001111</v>
      </c>
      <c r="C3992">
        <v>79.799237000000005</v>
      </c>
      <c r="D3992">
        <v>83</v>
      </c>
      <c r="E3992">
        <f t="shared" si="125"/>
        <v>5</v>
      </c>
      <c r="F3992">
        <v>1148459</v>
      </c>
      <c r="G3992">
        <v>4</v>
      </c>
      <c r="H3992">
        <v>0</v>
      </c>
      <c r="I3992" t="s">
        <v>7</v>
      </c>
    </row>
    <row r="3993" spans="1:9" x14ac:dyDescent="0.25">
      <c r="A3993">
        <v>20013</v>
      </c>
      <c r="B3993" s="2">
        <f t="shared" si="124"/>
        <v>18.450999999998885</v>
      </c>
      <c r="C3993">
        <v>79.817688000000004</v>
      </c>
      <c r="D3993">
        <v>83</v>
      </c>
      <c r="E3993">
        <f t="shared" si="125"/>
        <v>4</v>
      </c>
      <c r="F3993">
        <v>1148463</v>
      </c>
      <c r="G3993">
        <v>4</v>
      </c>
      <c r="H3993">
        <v>0</v>
      </c>
      <c r="I3993" t="s">
        <v>7</v>
      </c>
    </row>
    <row r="3994" spans="1:9" x14ac:dyDescent="0.25">
      <c r="A3994">
        <v>20018</v>
      </c>
      <c r="B3994" s="2">
        <f t="shared" si="124"/>
        <v>18.583999999989942</v>
      </c>
      <c r="C3994">
        <v>79.836271999999994</v>
      </c>
      <c r="D3994">
        <v>83</v>
      </c>
      <c r="E3994">
        <f t="shared" si="125"/>
        <v>4</v>
      </c>
      <c r="F3994">
        <v>1148467</v>
      </c>
      <c r="G3994">
        <v>4</v>
      </c>
      <c r="H3994">
        <v>0</v>
      </c>
      <c r="I3994" t="s">
        <v>7</v>
      </c>
    </row>
    <row r="3995" spans="1:9" x14ac:dyDescent="0.25">
      <c r="A3995">
        <v>20023</v>
      </c>
      <c r="B3995" s="2">
        <f t="shared" si="124"/>
        <v>22.939000000008036</v>
      </c>
      <c r="C3995">
        <v>79.859211000000002</v>
      </c>
      <c r="D3995">
        <v>83</v>
      </c>
      <c r="E3995">
        <f t="shared" si="125"/>
        <v>5</v>
      </c>
      <c r="F3995">
        <v>1148472</v>
      </c>
      <c r="G3995">
        <v>4</v>
      </c>
      <c r="H3995">
        <v>0</v>
      </c>
      <c r="I3995" t="s">
        <v>7</v>
      </c>
    </row>
    <row r="3996" spans="1:9" x14ac:dyDescent="0.25">
      <c r="A3996">
        <v>20028</v>
      </c>
      <c r="B3996" s="2">
        <f t="shared" si="124"/>
        <v>18.398000000004799</v>
      </c>
      <c r="C3996">
        <v>79.877609000000007</v>
      </c>
      <c r="D3996">
        <v>83</v>
      </c>
      <c r="E3996">
        <f t="shared" si="125"/>
        <v>4</v>
      </c>
      <c r="F3996">
        <v>1148476</v>
      </c>
      <c r="G3996">
        <v>4</v>
      </c>
      <c r="H3996">
        <v>0</v>
      </c>
      <c r="I3996" t="s">
        <v>7</v>
      </c>
    </row>
    <row r="3997" spans="1:9" x14ac:dyDescent="0.25">
      <c r="A3997">
        <v>20033</v>
      </c>
      <c r="B3997" s="2">
        <f t="shared" si="124"/>
        <v>18.685999999988212</v>
      </c>
      <c r="C3997">
        <v>79.896294999999995</v>
      </c>
      <c r="D3997">
        <v>83</v>
      </c>
      <c r="E3997">
        <f t="shared" si="125"/>
        <v>4</v>
      </c>
      <c r="F3997">
        <v>1148480</v>
      </c>
      <c r="G3997">
        <v>4</v>
      </c>
      <c r="H3997">
        <v>0</v>
      </c>
      <c r="I3997" t="s">
        <v>7</v>
      </c>
    </row>
    <row r="3998" spans="1:9" x14ac:dyDescent="0.25">
      <c r="A3998">
        <v>20038</v>
      </c>
      <c r="B3998" s="2">
        <f t="shared" si="124"/>
        <v>22.872000000006665</v>
      </c>
      <c r="C3998">
        <v>79.919167000000002</v>
      </c>
      <c r="D3998">
        <v>83</v>
      </c>
      <c r="E3998">
        <f t="shared" si="125"/>
        <v>5</v>
      </c>
      <c r="F3998">
        <v>1148485</v>
      </c>
      <c r="G3998">
        <v>4</v>
      </c>
      <c r="H3998">
        <v>0</v>
      </c>
      <c r="I3998" t="s">
        <v>7</v>
      </c>
    </row>
    <row r="3999" spans="1:9" x14ac:dyDescent="0.25">
      <c r="A3999">
        <v>20043</v>
      </c>
      <c r="B3999" s="2">
        <f t="shared" si="124"/>
        <v>18.528000000003431</v>
      </c>
      <c r="C3999">
        <v>79.937695000000005</v>
      </c>
      <c r="D3999">
        <v>83</v>
      </c>
      <c r="E3999">
        <f t="shared" si="125"/>
        <v>4</v>
      </c>
      <c r="F3999">
        <v>1148489</v>
      </c>
      <c r="G3999">
        <v>4</v>
      </c>
      <c r="H3999">
        <v>0</v>
      </c>
      <c r="I3999" t="s">
        <v>7</v>
      </c>
    </row>
    <row r="4000" spans="1:9" x14ac:dyDescent="0.25">
      <c r="A4000">
        <v>20048</v>
      </c>
      <c r="B4000" s="2">
        <f t="shared" si="124"/>
        <v>18.530999999995856</v>
      </c>
      <c r="C4000">
        <v>79.956226000000001</v>
      </c>
      <c r="D4000">
        <v>83</v>
      </c>
      <c r="E4000">
        <f t="shared" si="125"/>
        <v>4</v>
      </c>
      <c r="F4000">
        <v>1148493</v>
      </c>
      <c r="G4000">
        <v>4</v>
      </c>
      <c r="H4000">
        <v>0</v>
      </c>
      <c r="I4000" t="s">
        <v>7</v>
      </c>
    </row>
    <row r="4001" spans="1:9" x14ac:dyDescent="0.25">
      <c r="A4001">
        <v>20053</v>
      </c>
      <c r="B4001" s="2">
        <f t="shared" si="124"/>
        <v>22.994999999994548</v>
      </c>
      <c r="C4001">
        <v>79.979220999999995</v>
      </c>
      <c r="D4001">
        <v>83</v>
      </c>
      <c r="E4001">
        <f t="shared" si="125"/>
        <v>5</v>
      </c>
      <c r="F4001">
        <v>1148498</v>
      </c>
      <c r="G4001">
        <v>4</v>
      </c>
      <c r="H4001">
        <v>0</v>
      </c>
      <c r="I4001" t="s">
        <v>7</v>
      </c>
    </row>
    <row r="4002" spans="1:9" x14ac:dyDescent="0.25">
      <c r="A4002">
        <v>20058</v>
      </c>
      <c r="B4002" s="2">
        <f t="shared" si="124"/>
        <v>18.379000000010137</v>
      </c>
      <c r="C4002">
        <v>79.997600000000006</v>
      </c>
      <c r="D4002">
        <v>83</v>
      </c>
      <c r="E4002">
        <f t="shared" si="125"/>
        <v>4</v>
      </c>
      <c r="F4002">
        <v>1148502</v>
      </c>
      <c r="G4002">
        <v>4</v>
      </c>
      <c r="H4002">
        <v>0</v>
      </c>
      <c r="I4002" t="s">
        <v>7</v>
      </c>
    </row>
    <row r="4003" spans="1:9" x14ac:dyDescent="0.25">
      <c r="A4003">
        <v>20063</v>
      </c>
      <c r="B4003" s="2">
        <f t="shared" si="124"/>
        <v>18.659999999997012</v>
      </c>
      <c r="C4003">
        <v>80.016260000000003</v>
      </c>
      <c r="D4003">
        <v>83</v>
      </c>
      <c r="E4003">
        <f t="shared" si="125"/>
        <v>4</v>
      </c>
      <c r="F4003">
        <v>1148506</v>
      </c>
      <c r="G4003">
        <v>4</v>
      </c>
      <c r="H4003">
        <v>0</v>
      </c>
      <c r="I4003" t="s">
        <v>7</v>
      </c>
    </row>
    <row r="4004" spans="1:9" x14ac:dyDescent="0.25">
      <c r="A4004">
        <v>20068</v>
      </c>
      <c r="B4004" s="2">
        <f t="shared" si="124"/>
        <v>22.969000000003348</v>
      </c>
      <c r="C4004">
        <v>80.039229000000006</v>
      </c>
      <c r="D4004">
        <v>83</v>
      </c>
      <c r="E4004">
        <f t="shared" si="125"/>
        <v>5</v>
      </c>
      <c r="F4004">
        <v>1148511</v>
      </c>
      <c r="G4004">
        <v>4</v>
      </c>
      <c r="H4004">
        <v>0</v>
      </c>
      <c r="I4004" t="s">
        <v>7</v>
      </c>
    </row>
    <row r="4005" spans="1:9" x14ac:dyDescent="0.25">
      <c r="A4005">
        <v>20073</v>
      </c>
      <c r="B4005" s="2">
        <f t="shared" si="124"/>
        <v>18.432999999987487</v>
      </c>
      <c r="C4005">
        <v>80.057661999999993</v>
      </c>
      <c r="D4005">
        <v>83</v>
      </c>
      <c r="E4005">
        <f t="shared" si="125"/>
        <v>4</v>
      </c>
      <c r="F4005">
        <v>1148515</v>
      </c>
      <c r="G4005">
        <v>4</v>
      </c>
      <c r="H4005">
        <v>0</v>
      </c>
      <c r="I4005" t="s">
        <v>7</v>
      </c>
    </row>
    <row r="4006" spans="1:9" x14ac:dyDescent="0.25">
      <c r="A4006">
        <v>20078</v>
      </c>
      <c r="B4006" s="2">
        <f t="shared" si="124"/>
        <v>18.601000000003864</v>
      </c>
      <c r="C4006">
        <v>80.076262999999997</v>
      </c>
      <c r="D4006">
        <v>83</v>
      </c>
      <c r="E4006">
        <f t="shared" si="125"/>
        <v>4</v>
      </c>
      <c r="F4006">
        <v>1148519</v>
      </c>
      <c r="G4006">
        <v>4</v>
      </c>
      <c r="H4006">
        <v>0</v>
      </c>
      <c r="I4006" t="s">
        <v>7</v>
      </c>
    </row>
    <row r="4007" spans="1:9" x14ac:dyDescent="0.25">
      <c r="A4007">
        <v>20083</v>
      </c>
      <c r="B4007" s="2">
        <f t="shared" si="124"/>
        <v>22.942999999997937</v>
      </c>
      <c r="C4007">
        <v>80.099205999999995</v>
      </c>
      <c r="D4007">
        <v>83</v>
      </c>
      <c r="E4007">
        <f t="shared" si="125"/>
        <v>5</v>
      </c>
      <c r="F4007">
        <v>1148524</v>
      </c>
      <c r="G4007">
        <v>4</v>
      </c>
      <c r="H4007">
        <v>0</v>
      </c>
      <c r="I4007" t="s">
        <v>7</v>
      </c>
    </row>
    <row r="4008" spans="1:9" x14ac:dyDescent="0.25">
      <c r="A4008">
        <v>20088</v>
      </c>
      <c r="B4008" s="2">
        <f t="shared" si="124"/>
        <v>18.494000000004007</v>
      </c>
      <c r="C4008">
        <v>80.117699999999999</v>
      </c>
      <c r="D4008">
        <v>83</v>
      </c>
      <c r="E4008">
        <f t="shared" si="125"/>
        <v>4</v>
      </c>
      <c r="F4008">
        <v>1148528</v>
      </c>
      <c r="G4008">
        <v>4</v>
      </c>
      <c r="H4008">
        <v>0</v>
      </c>
      <c r="I4008" t="s">
        <v>7</v>
      </c>
    </row>
    <row r="4009" spans="1:9" x14ac:dyDescent="0.25">
      <c r="A4009">
        <v>20093</v>
      </c>
      <c r="B4009" s="2">
        <f t="shared" si="124"/>
        <v>18.580999999997516</v>
      </c>
      <c r="C4009">
        <v>80.136280999999997</v>
      </c>
      <c r="D4009">
        <v>83</v>
      </c>
      <c r="E4009">
        <f t="shared" si="125"/>
        <v>4</v>
      </c>
      <c r="F4009">
        <v>1148532</v>
      </c>
      <c r="G4009">
        <v>4</v>
      </c>
      <c r="H4009">
        <v>0</v>
      </c>
      <c r="I4009" t="s">
        <v>7</v>
      </c>
    </row>
    <row r="4010" spans="1:9" x14ac:dyDescent="0.25">
      <c r="A4010">
        <v>20098</v>
      </c>
      <c r="B4010" s="2">
        <f t="shared" si="124"/>
        <v>22.905000000008613</v>
      </c>
      <c r="C4010">
        <v>80.159186000000005</v>
      </c>
      <c r="D4010">
        <v>83</v>
      </c>
      <c r="E4010">
        <f t="shared" si="125"/>
        <v>5</v>
      </c>
      <c r="F4010">
        <v>1148537</v>
      </c>
      <c r="G4010">
        <v>4</v>
      </c>
      <c r="H4010">
        <v>0</v>
      </c>
      <c r="I4010" t="s">
        <v>7</v>
      </c>
    </row>
    <row r="4011" spans="1:9" x14ac:dyDescent="0.25">
      <c r="A4011">
        <v>20103</v>
      </c>
      <c r="B4011" s="2">
        <f t="shared" si="124"/>
        <v>18.456000000000472</v>
      </c>
      <c r="C4011">
        <v>80.177642000000006</v>
      </c>
      <c r="D4011">
        <v>83</v>
      </c>
      <c r="E4011">
        <f t="shared" si="125"/>
        <v>4</v>
      </c>
      <c r="F4011">
        <v>1148541</v>
      </c>
      <c r="G4011">
        <v>4</v>
      </c>
      <c r="H4011">
        <v>0</v>
      </c>
      <c r="I4011" t="s">
        <v>7</v>
      </c>
    </row>
    <row r="4012" spans="1:9" x14ac:dyDescent="0.25">
      <c r="A4012">
        <v>20108</v>
      </c>
      <c r="B4012" s="2">
        <f t="shared" si="124"/>
        <v>18.529999999998381</v>
      </c>
      <c r="C4012">
        <v>80.196172000000004</v>
      </c>
      <c r="D4012">
        <v>83</v>
      </c>
      <c r="E4012">
        <f t="shared" si="125"/>
        <v>4</v>
      </c>
      <c r="F4012">
        <v>1148545</v>
      </c>
      <c r="G4012">
        <v>4</v>
      </c>
      <c r="H4012">
        <v>0</v>
      </c>
      <c r="I4012" t="s">
        <v>7</v>
      </c>
    </row>
    <row r="4013" spans="1:9" x14ac:dyDescent="0.25">
      <c r="A4013">
        <v>20113</v>
      </c>
      <c r="B4013" s="2">
        <f t="shared" si="124"/>
        <v>22.955999999993537</v>
      </c>
      <c r="C4013">
        <v>80.219127999999998</v>
      </c>
      <c r="D4013">
        <v>83</v>
      </c>
      <c r="E4013">
        <f t="shared" si="125"/>
        <v>5</v>
      </c>
      <c r="F4013">
        <v>1148550</v>
      </c>
      <c r="G4013">
        <v>4</v>
      </c>
      <c r="H4013">
        <v>0</v>
      </c>
      <c r="I4013" t="s">
        <v>7</v>
      </c>
    </row>
    <row r="4014" spans="1:9" x14ac:dyDescent="0.25">
      <c r="A4014">
        <v>20118</v>
      </c>
      <c r="B4014" s="2">
        <f t="shared" si="124"/>
        <v>18.554000000008841</v>
      </c>
      <c r="C4014">
        <v>80.237682000000007</v>
      </c>
      <c r="D4014">
        <v>83</v>
      </c>
      <c r="E4014">
        <f t="shared" si="125"/>
        <v>4</v>
      </c>
      <c r="F4014">
        <v>1148554</v>
      </c>
      <c r="G4014">
        <v>4</v>
      </c>
      <c r="H4014">
        <v>0</v>
      </c>
      <c r="I4014" t="s">
        <v>7</v>
      </c>
    </row>
    <row r="4015" spans="1:9" x14ac:dyDescent="0.25">
      <c r="A4015">
        <v>20123</v>
      </c>
      <c r="B4015" s="2">
        <f t="shared" si="124"/>
        <v>18.573999999986768</v>
      </c>
      <c r="C4015">
        <v>80.256255999999993</v>
      </c>
      <c r="D4015">
        <v>83</v>
      </c>
      <c r="E4015">
        <f t="shared" si="125"/>
        <v>4</v>
      </c>
      <c r="F4015">
        <v>1148558</v>
      </c>
      <c r="G4015">
        <v>4</v>
      </c>
      <c r="H4015">
        <v>0</v>
      </c>
      <c r="I4015" t="s">
        <v>7</v>
      </c>
    </row>
    <row r="4016" spans="1:9" x14ac:dyDescent="0.25">
      <c r="A4016">
        <v>20128</v>
      </c>
      <c r="B4016" s="2">
        <f t="shared" si="124"/>
        <v>22.978000000009047</v>
      </c>
      <c r="C4016">
        <v>80.279234000000002</v>
      </c>
      <c r="D4016">
        <v>83</v>
      </c>
      <c r="E4016">
        <f t="shared" si="125"/>
        <v>5</v>
      </c>
      <c r="F4016">
        <v>1148563</v>
      </c>
      <c r="G4016">
        <v>4</v>
      </c>
      <c r="H4016">
        <v>0</v>
      </c>
      <c r="I4016" t="s">
        <v>7</v>
      </c>
    </row>
    <row r="4017" spans="1:9" x14ac:dyDescent="0.25">
      <c r="A4017">
        <v>20133</v>
      </c>
      <c r="B4017" s="2">
        <f t="shared" si="124"/>
        <v>18.472000000002708</v>
      </c>
      <c r="C4017">
        <v>80.297706000000005</v>
      </c>
      <c r="D4017">
        <v>83</v>
      </c>
      <c r="E4017">
        <f t="shared" si="125"/>
        <v>4</v>
      </c>
      <c r="F4017">
        <v>1148567</v>
      </c>
      <c r="G4017">
        <v>4</v>
      </c>
      <c r="H4017">
        <v>0</v>
      </c>
      <c r="I4017" t="s">
        <v>7</v>
      </c>
    </row>
    <row r="4018" spans="1:9" x14ac:dyDescent="0.25">
      <c r="A4018">
        <v>20138</v>
      </c>
      <c r="B4018" s="2">
        <f t="shared" si="124"/>
        <v>18.529999999998381</v>
      </c>
      <c r="C4018">
        <v>80.316236000000004</v>
      </c>
      <c r="D4018">
        <v>83</v>
      </c>
      <c r="E4018">
        <f t="shared" si="125"/>
        <v>4</v>
      </c>
      <c r="F4018">
        <v>1148571</v>
      </c>
      <c r="G4018">
        <v>4</v>
      </c>
      <c r="H4018">
        <v>0</v>
      </c>
      <c r="I4018" t="s">
        <v>7</v>
      </c>
    </row>
    <row r="4019" spans="1:9" x14ac:dyDescent="0.25">
      <c r="A4019">
        <v>20143</v>
      </c>
      <c r="B4019" s="2">
        <f t="shared" si="124"/>
        <v>22.959999999997649</v>
      </c>
      <c r="C4019">
        <v>80.339196000000001</v>
      </c>
      <c r="D4019">
        <v>83</v>
      </c>
      <c r="E4019">
        <f t="shared" si="125"/>
        <v>5</v>
      </c>
      <c r="F4019">
        <v>1148576</v>
      </c>
      <c r="G4019">
        <v>4</v>
      </c>
      <c r="H4019">
        <v>0</v>
      </c>
      <c r="I4019" t="s">
        <v>7</v>
      </c>
    </row>
    <row r="4020" spans="1:9" x14ac:dyDescent="0.25">
      <c r="A4020">
        <v>20148</v>
      </c>
      <c r="B4020" s="2">
        <f t="shared" si="124"/>
        <v>18.492999999992321</v>
      </c>
      <c r="C4020">
        <v>80.357688999999993</v>
      </c>
      <c r="D4020">
        <v>83</v>
      </c>
      <c r="E4020">
        <f t="shared" si="125"/>
        <v>4</v>
      </c>
      <c r="F4020">
        <v>1148580</v>
      </c>
      <c r="G4020">
        <v>4</v>
      </c>
      <c r="H4020">
        <v>0</v>
      </c>
      <c r="I4020" t="s">
        <v>7</v>
      </c>
    </row>
    <row r="4021" spans="1:9" x14ac:dyDescent="0.25">
      <c r="A4021">
        <v>20153</v>
      </c>
      <c r="B4021" s="2">
        <f t="shared" si="124"/>
        <v>18.563000000000329</v>
      </c>
      <c r="C4021">
        <v>80.376251999999994</v>
      </c>
      <c r="D4021">
        <v>83</v>
      </c>
      <c r="E4021">
        <f t="shared" si="125"/>
        <v>4</v>
      </c>
      <c r="F4021">
        <v>1148584</v>
      </c>
      <c r="G4021">
        <v>4</v>
      </c>
      <c r="H4021">
        <v>0</v>
      </c>
      <c r="I4021" t="s">
        <v>7</v>
      </c>
    </row>
    <row r="4022" spans="1:9" x14ac:dyDescent="0.25">
      <c r="A4022">
        <v>20158</v>
      </c>
      <c r="B4022" s="2">
        <f t="shared" si="124"/>
        <v>22.96200000000681</v>
      </c>
      <c r="C4022">
        <v>80.399214000000001</v>
      </c>
      <c r="D4022">
        <v>83</v>
      </c>
      <c r="E4022">
        <f t="shared" si="125"/>
        <v>5</v>
      </c>
      <c r="F4022">
        <v>1148589</v>
      </c>
      <c r="G4022">
        <v>4</v>
      </c>
      <c r="H4022">
        <v>0</v>
      </c>
      <c r="I4022" t="s">
        <v>7</v>
      </c>
    </row>
    <row r="4023" spans="1:9" x14ac:dyDescent="0.25">
      <c r="A4023">
        <v>20163</v>
      </c>
      <c r="B4023" s="2">
        <f t="shared" si="124"/>
        <v>18.466000000003646</v>
      </c>
      <c r="C4023">
        <v>80.417680000000004</v>
      </c>
      <c r="D4023">
        <v>83</v>
      </c>
      <c r="E4023">
        <f t="shared" si="125"/>
        <v>4</v>
      </c>
      <c r="F4023">
        <v>1148593</v>
      </c>
      <c r="G4023">
        <v>4</v>
      </c>
      <c r="H4023">
        <v>0</v>
      </c>
      <c r="I4023" t="s">
        <v>7</v>
      </c>
    </row>
    <row r="4024" spans="1:9" x14ac:dyDescent="0.25">
      <c r="A4024">
        <v>20168</v>
      </c>
      <c r="B4024" s="2">
        <f t="shared" si="124"/>
        <v>18.555999999989581</v>
      </c>
      <c r="C4024">
        <v>80.436235999999994</v>
      </c>
      <c r="D4024">
        <v>83</v>
      </c>
      <c r="E4024">
        <f t="shared" si="125"/>
        <v>4</v>
      </c>
      <c r="F4024">
        <v>1148597</v>
      </c>
      <c r="G4024">
        <v>4</v>
      </c>
      <c r="H4024">
        <v>0</v>
      </c>
      <c r="I4024" t="s">
        <v>7</v>
      </c>
    </row>
    <row r="4025" spans="1:9" x14ac:dyDescent="0.25">
      <c r="A4025">
        <v>20173</v>
      </c>
      <c r="B4025" s="2">
        <f t="shared" si="124"/>
        <v>22.922000000008325</v>
      </c>
      <c r="C4025">
        <v>80.459158000000002</v>
      </c>
      <c r="D4025">
        <v>83</v>
      </c>
      <c r="E4025">
        <f t="shared" si="125"/>
        <v>5</v>
      </c>
      <c r="F4025">
        <v>1148602</v>
      </c>
      <c r="G4025">
        <v>4</v>
      </c>
      <c r="H4025">
        <v>0</v>
      </c>
      <c r="I4025" t="s">
        <v>7</v>
      </c>
    </row>
    <row r="4026" spans="1:9" x14ac:dyDescent="0.25">
      <c r="A4026">
        <v>20178</v>
      </c>
      <c r="B4026" s="2">
        <f t="shared" si="124"/>
        <v>18.525999999994269</v>
      </c>
      <c r="C4026">
        <v>80.477683999999996</v>
      </c>
      <c r="D4026">
        <v>83</v>
      </c>
      <c r="E4026">
        <f t="shared" si="125"/>
        <v>4</v>
      </c>
      <c r="F4026">
        <v>1148606</v>
      </c>
      <c r="G4026">
        <v>4</v>
      </c>
      <c r="H4026">
        <v>0</v>
      </c>
      <c r="I4026" t="s">
        <v>7</v>
      </c>
    </row>
    <row r="4027" spans="1:9" x14ac:dyDescent="0.25">
      <c r="A4027">
        <v>20183</v>
      </c>
      <c r="B4027" s="2">
        <f t="shared" si="124"/>
        <v>18.586999999996578</v>
      </c>
      <c r="C4027">
        <v>80.496270999999993</v>
      </c>
      <c r="D4027">
        <v>83</v>
      </c>
      <c r="E4027">
        <f t="shared" si="125"/>
        <v>4</v>
      </c>
      <c r="F4027">
        <v>1148610</v>
      </c>
      <c r="G4027">
        <v>4</v>
      </c>
      <c r="H4027">
        <v>0</v>
      </c>
      <c r="I4027" t="s">
        <v>7</v>
      </c>
    </row>
    <row r="4028" spans="1:9" x14ac:dyDescent="0.25">
      <c r="A4028">
        <v>20188</v>
      </c>
      <c r="B4028" s="2">
        <f t="shared" si="124"/>
        <v>22.930000000002337</v>
      </c>
      <c r="C4028">
        <v>80.519200999999995</v>
      </c>
      <c r="D4028">
        <v>83</v>
      </c>
      <c r="E4028">
        <f t="shared" si="125"/>
        <v>5</v>
      </c>
      <c r="F4028">
        <v>1148615</v>
      </c>
      <c r="G4028">
        <v>4</v>
      </c>
      <c r="H4028">
        <v>0</v>
      </c>
      <c r="I4028" t="s">
        <v>7</v>
      </c>
    </row>
    <row r="4029" spans="1:9" x14ac:dyDescent="0.25">
      <c r="A4029">
        <v>20193</v>
      </c>
      <c r="B4029" s="2">
        <f t="shared" si="124"/>
        <v>18.450999999998885</v>
      </c>
      <c r="C4029">
        <v>80.537651999999994</v>
      </c>
      <c r="D4029">
        <v>83</v>
      </c>
      <c r="E4029">
        <f t="shared" si="125"/>
        <v>4</v>
      </c>
      <c r="F4029">
        <v>1148619</v>
      </c>
      <c r="G4029">
        <v>4</v>
      </c>
      <c r="H4029">
        <v>0</v>
      </c>
      <c r="I4029" t="s">
        <v>7</v>
      </c>
    </row>
    <row r="4030" spans="1:9" x14ac:dyDescent="0.25">
      <c r="A4030">
        <v>20198</v>
      </c>
      <c r="B4030" s="2">
        <f t="shared" si="124"/>
        <v>18.573000000003503</v>
      </c>
      <c r="C4030">
        <v>80.556224999999998</v>
      </c>
      <c r="D4030">
        <v>83</v>
      </c>
      <c r="E4030">
        <f t="shared" si="125"/>
        <v>4</v>
      </c>
      <c r="F4030">
        <v>1148623</v>
      </c>
      <c r="G4030">
        <v>4</v>
      </c>
      <c r="H4030">
        <v>0</v>
      </c>
      <c r="I4030" t="s">
        <v>7</v>
      </c>
    </row>
    <row r="4031" spans="1:9" x14ac:dyDescent="0.25">
      <c r="A4031">
        <v>20203</v>
      </c>
      <c r="B4031" s="2">
        <f t="shared" si="124"/>
        <v>22.982999999996423</v>
      </c>
      <c r="C4031">
        <v>80.579207999999994</v>
      </c>
      <c r="D4031">
        <v>83</v>
      </c>
      <c r="E4031">
        <f t="shared" si="125"/>
        <v>5</v>
      </c>
      <c r="F4031">
        <v>1148628</v>
      </c>
      <c r="G4031">
        <v>4</v>
      </c>
      <c r="H4031">
        <v>0</v>
      </c>
      <c r="I4031" t="s">
        <v>7</v>
      </c>
    </row>
    <row r="4032" spans="1:9" x14ac:dyDescent="0.25">
      <c r="A4032">
        <v>20208</v>
      </c>
      <c r="B4032" s="2">
        <f t="shared" si="124"/>
        <v>18.435000000010859</v>
      </c>
      <c r="C4032">
        <v>80.597643000000005</v>
      </c>
      <c r="D4032">
        <v>83</v>
      </c>
      <c r="E4032">
        <f t="shared" si="125"/>
        <v>4</v>
      </c>
      <c r="F4032">
        <v>1148632</v>
      </c>
      <c r="G4032">
        <v>4</v>
      </c>
      <c r="H4032">
        <v>0</v>
      </c>
      <c r="I4032" t="s">
        <v>7</v>
      </c>
    </row>
    <row r="4033" spans="1:9" x14ac:dyDescent="0.25">
      <c r="A4033">
        <v>20213</v>
      </c>
      <c r="B4033" s="2">
        <f t="shared" si="124"/>
        <v>18.596999999999753</v>
      </c>
      <c r="C4033">
        <v>80.616240000000005</v>
      </c>
      <c r="D4033">
        <v>83</v>
      </c>
      <c r="E4033">
        <f t="shared" si="125"/>
        <v>4</v>
      </c>
      <c r="F4033">
        <v>1148636</v>
      </c>
      <c r="G4033">
        <v>4</v>
      </c>
      <c r="H4033">
        <v>0</v>
      </c>
      <c r="I4033" t="s">
        <v>7</v>
      </c>
    </row>
    <row r="4034" spans="1:9" x14ac:dyDescent="0.25">
      <c r="A4034">
        <v>20218</v>
      </c>
      <c r="B4034" s="2">
        <f t="shared" si="124"/>
        <v>22.944999999992888</v>
      </c>
      <c r="C4034">
        <v>80.639184999999998</v>
      </c>
      <c r="D4034">
        <v>83</v>
      </c>
      <c r="E4034">
        <f t="shared" si="125"/>
        <v>5</v>
      </c>
      <c r="F4034">
        <v>1148641</v>
      </c>
      <c r="G4034">
        <v>4</v>
      </c>
      <c r="H4034">
        <v>0</v>
      </c>
      <c r="I4034" t="s">
        <v>7</v>
      </c>
    </row>
    <row r="4035" spans="1:9" x14ac:dyDescent="0.25">
      <c r="A4035">
        <v>20223</v>
      </c>
      <c r="B4035" s="2">
        <f t="shared" si="124"/>
        <v>18.481000000008407</v>
      </c>
      <c r="C4035">
        <v>80.657666000000006</v>
      </c>
      <c r="D4035">
        <v>83</v>
      </c>
      <c r="E4035">
        <f t="shared" si="125"/>
        <v>4</v>
      </c>
      <c r="F4035">
        <v>1148645</v>
      </c>
      <c r="G4035">
        <v>4</v>
      </c>
      <c r="H4035">
        <v>0</v>
      </c>
      <c r="I4035" t="s">
        <v>7</v>
      </c>
    </row>
    <row r="4036" spans="1:9" x14ac:dyDescent="0.25">
      <c r="A4036">
        <v>20228</v>
      </c>
      <c r="B4036" s="2">
        <f t="shared" ref="B4036:B4099" si="126" xml:space="preserve"> (C4036 - C4035) * 1000</f>
        <v>18.621999999993477</v>
      </c>
      <c r="C4036">
        <v>80.676288</v>
      </c>
      <c r="D4036">
        <v>83</v>
      </c>
      <c r="E4036">
        <f t="shared" ref="E4036:E4099" si="127" xml:space="preserve"> F4036 - F4035</f>
        <v>4</v>
      </c>
      <c r="F4036">
        <v>1148649</v>
      </c>
      <c r="G4036">
        <v>4</v>
      </c>
      <c r="H4036">
        <v>0</v>
      </c>
      <c r="I4036" t="s">
        <v>7</v>
      </c>
    </row>
    <row r="4037" spans="1:9" x14ac:dyDescent="0.25">
      <c r="A4037">
        <v>20233</v>
      </c>
      <c r="B4037" s="2">
        <f t="shared" si="126"/>
        <v>22.938999999993825</v>
      </c>
      <c r="C4037">
        <v>80.699226999999993</v>
      </c>
      <c r="D4037">
        <v>83</v>
      </c>
      <c r="E4037">
        <f t="shared" si="127"/>
        <v>5</v>
      </c>
      <c r="F4037">
        <v>1148654</v>
      </c>
      <c r="G4037">
        <v>4</v>
      </c>
      <c r="H4037">
        <v>0</v>
      </c>
      <c r="I4037" t="s">
        <v>7</v>
      </c>
    </row>
    <row r="4038" spans="1:9" x14ac:dyDescent="0.25">
      <c r="A4038">
        <v>20238</v>
      </c>
      <c r="B4038" s="2">
        <f t="shared" si="126"/>
        <v>18.390000000010787</v>
      </c>
      <c r="C4038">
        <v>80.717617000000004</v>
      </c>
      <c r="D4038">
        <v>83</v>
      </c>
      <c r="E4038">
        <f t="shared" si="127"/>
        <v>4</v>
      </c>
      <c r="F4038">
        <v>1148658</v>
      </c>
      <c r="G4038">
        <v>4</v>
      </c>
      <c r="H4038">
        <v>0</v>
      </c>
      <c r="I4038" t="s">
        <v>7</v>
      </c>
    </row>
    <row r="4039" spans="1:9" x14ac:dyDescent="0.25">
      <c r="A4039">
        <v>20243</v>
      </c>
      <c r="B4039" s="2">
        <f t="shared" si="126"/>
        <v>18.675999999999249</v>
      </c>
      <c r="C4039">
        <v>80.736293000000003</v>
      </c>
      <c r="D4039">
        <v>83</v>
      </c>
      <c r="E4039">
        <f t="shared" si="127"/>
        <v>4</v>
      </c>
      <c r="F4039">
        <v>1148662</v>
      </c>
      <c r="G4039">
        <v>4</v>
      </c>
      <c r="H4039">
        <v>0</v>
      </c>
      <c r="I4039" t="s">
        <v>7</v>
      </c>
    </row>
    <row r="4040" spans="1:9" x14ac:dyDescent="0.25">
      <c r="A4040">
        <v>20248</v>
      </c>
      <c r="B4040" s="2">
        <f t="shared" si="126"/>
        <v>22.913000000002626</v>
      </c>
      <c r="C4040">
        <v>80.759206000000006</v>
      </c>
      <c r="D4040">
        <v>83</v>
      </c>
      <c r="E4040">
        <f t="shared" si="127"/>
        <v>5</v>
      </c>
      <c r="F4040">
        <v>1148667</v>
      </c>
      <c r="G4040">
        <v>4</v>
      </c>
      <c r="H4040">
        <v>0</v>
      </c>
      <c r="I4040" t="s">
        <v>7</v>
      </c>
    </row>
    <row r="4041" spans="1:9" x14ac:dyDescent="0.25">
      <c r="A4041">
        <v>20253</v>
      </c>
      <c r="B4041" s="2">
        <f t="shared" si="126"/>
        <v>18.368999999992752</v>
      </c>
      <c r="C4041">
        <v>80.777574999999999</v>
      </c>
      <c r="D4041">
        <v>83</v>
      </c>
      <c r="E4041">
        <f t="shared" si="127"/>
        <v>4</v>
      </c>
      <c r="F4041">
        <v>1148671</v>
      </c>
      <c r="G4041">
        <v>4</v>
      </c>
      <c r="H4041">
        <v>0</v>
      </c>
      <c r="I4041" t="s">
        <v>7</v>
      </c>
    </row>
    <row r="4042" spans="1:9" x14ac:dyDescent="0.25">
      <c r="A4042">
        <v>20258</v>
      </c>
      <c r="B4042" s="2">
        <f t="shared" si="126"/>
        <v>18.675000000001774</v>
      </c>
      <c r="C4042">
        <v>80.796250000000001</v>
      </c>
      <c r="D4042">
        <v>83</v>
      </c>
      <c r="E4042">
        <f t="shared" si="127"/>
        <v>4</v>
      </c>
      <c r="F4042">
        <v>1148675</v>
      </c>
      <c r="G4042">
        <v>4</v>
      </c>
      <c r="H4042">
        <v>0</v>
      </c>
      <c r="I4042" t="s">
        <v>7</v>
      </c>
    </row>
    <row r="4043" spans="1:9" x14ac:dyDescent="0.25">
      <c r="A4043">
        <v>20263</v>
      </c>
      <c r="B4043" s="2">
        <f t="shared" si="126"/>
        <v>22.874000000001615</v>
      </c>
      <c r="C4043">
        <v>80.819124000000002</v>
      </c>
      <c r="D4043">
        <v>83</v>
      </c>
      <c r="E4043">
        <f t="shared" si="127"/>
        <v>5</v>
      </c>
      <c r="F4043">
        <v>1148680</v>
      </c>
      <c r="G4043">
        <v>4</v>
      </c>
      <c r="H4043">
        <v>0</v>
      </c>
      <c r="I4043" t="s">
        <v>7</v>
      </c>
    </row>
    <row r="4044" spans="1:9" x14ac:dyDescent="0.25">
      <c r="A4044">
        <v>20268</v>
      </c>
      <c r="B4044" s="2">
        <f t="shared" si="126"/>
        <v>18.518000000000256</v>
      </c>
      <c r="C4044">
        <v>80.837642000000002</v>
      </c>
      <c r="D4044">
        <v>83</v>
      </c>
      <c r="E4044">
        <f t="shared" si="127"/>
        <v>4</v>
      </c>
      <c r="F4044">
        <v>1148684</v>
      </c>
      <c r="G4044">
        <v>4</v>
      </c>
      <c r="H4044">
        <v>0</v>
      </c>
      <c r="I4044" t="s">
        <v>7</v>
      </c>
    </row>
    <row r="4045" spans="1:9" x14ac:dyDescent="0.25">
      <c r="A4045">
        <v>20273</v>
      </c>
      <c r="B4045" s="2">
        <f t="shared" si="126"/>
        <v>18.584000000004153</v>
      </c>
      <c r="C4045">
        <v>80.856226000000007</v>
      </c>
      <c r="D4045">
        <v>83</v>
      </c>
      <c r="E4045">
        <f t="shared" si="127"/>
        <v>4</v>
      </c>
      <c r="F4045">
        <v>1148688</v>
      </c>
      <c r="G4045">
        <v>4</v>
      </c>
      <c r="H4045">
        <v>0</v>
      </c>
      <c r="I4045" t="s">
        <v>7</v>
      </c>
    </row>
    <row r="4046" spans="1:9" x14ac:dyDescent="0.25">
      <c r="A4046">
        <v>20278</v>
      </c>
      <c r="B4046" s="2">
        <f t="shared" si="126"/>
        <v>22.904999999994402</v>
      </c>
      <c r="C4046">
        <v>80.879131000000001</v>
      </c>
      <c r="D4046">
        <v>83</v>
      </c>
      <c r="E4046">
        <f t="shared" si="127"/>
        <v>5</v>
      </c>
      <c r="F4046">
        <v>1148693</v>
      </c>
      <c r="G4046">
        <v>4</v>
      </c>
      <c r="H4046">
        <v>0</v>
      </c>
      <c r="I4046" t="s">
        <v>7</v>
      </c>
    </row>
    <row r="4047" spans="1:9" x14ac:dyDescent="0.25">
      <c r="A4047">
        <v>20283</v>
      </c>
      <c r="B4047" s="2">
        <f t="shared" si="126"/>
        <v>18.527000000005955</v>
      </c>
      <c r="C4047">
        <v>80.897658000000007</v>
      </c>
      <c r="D4047">
        <v>83</v>
      </c>
      <c r="E4047">
        <f t="shared" si="127"/>
        <v>4</v>
      </c>
      <c r="F4047">
        <v>1148697</v>
      </c>
      <c r="G4047">
        <v>4</v>
      </c>
      <c r="H4047">
        <v>0</v>
      </c>
      <c r="I4047" t="s">
        <v>7</v>
      </c>
    </row>
    <row r="4048" spans="1:9" x14ac:dyDescent="0.25">
      <c r="A4048">
        <v>20288</v>
      </c>
      <c r="B4048" s="2">
        <f t="shared" si="126"/>
        <v>18.597999999997228</v>
      </c>
      <c r="C4048">
        <v>80.916256000000004</v>
      </c>
      <c r="D4048">
        <v>83</v>
      </c>
      <c r="E4048">
        <f t="shared" si="127"/>
        <v>4</v>
      </c>
      <c r="F4048">
        <v>1148701</v>
      </c>
      <c r="G4048">
        <v>4</v>
      </c>
      <c r="H4048">
        <v>0</v>
      </c>
      <c r="I4048" t="s">
        <v>7</v>
      </c>
    </row>
    <row r="4049" spans="1:9" x14ac:dyDescent="0.25">
      <c r="A4049">
        <v>20293</v>
      </c>
      <c r="B4049" s="2">
        <f t="shared" si="126"/>
        <v>22.923999999989064</v>
      </c>
      <c r="C4049">
        <v>80.939179999999993</v>
      </c>
      <c r="D4049">
        <v>83</v>
      </c>
      <c r="E4049">
        <f t="shared" si="127"/>
        <v>5</v>
      </c>
      <c r="F4049">
        <v>1148706</v>
      </c>
      <c r="G4049">
        <v>4</v>
      </c>
      <c r="H4049">
        <v>0</v>
      </c>
      <c r="I4049" t="s">
        <v>7</v>
      </c>
    </row>
    <row r="4050" spans="1:9" x14ac:dyDescent="0.25">
      <c r="A4050">
        <v>20298</v>
      </c>
      <c r="B4050" s="2">
        <f t="shared" si="126"/>
        <v>18.466000000003646</v>
      </c>
      <c r="C4050">
        <v>80.957645999999997</v>
      </c>
      <c r="D4050">
        <v>83</v>
      </c>
      <c r="E4050">
        <f t="shared" si="127"/>
        <v>4</v>
      </c>
      <c r="F4050">
        <v>1148710</v>
      </c>
      <c r="G4050">
        <v>4</v>
      </c>
      <c r="H4050">
        <v>0</v>
      </c>
      <c r="I4050" t="s">
        <v>7</v>
      </c>
    </row>
    <row r="4051" spans="1:9" x14ac:dyDescent="0.25">
      <c r="A4051">
        <v>20303</v>
      </c>
      <c r="B4051" s="2">
        <f t="shared" si="126"/>
        <v>18.617000000006101</v>
      </c>
      <c r="C4051">
        <v>80.976263000000003</v>
      </c>
      <c r="D4051">
        <v>83</v>
      </c>
      <c r="E4051">
        <f t="shared" si="127"/>
        <v>4</v>
      </c>
      <c r="F4051">
        <v>1148714</v>
      </c>
      <c r="G4051">
        <v>4</v>
      </c>
      <c r="H4051">
        <v>0</v>
      </c>
      <c r="I4051" t="s">
        <v>7</v>
      </c>
    </row>
    <row r="4052" spans="1:9" x14ac:dyDescent="0.25">
      <c r="A4052">
        <v>20308</v>
      </c>
      <c r="B4052" s="2">
        <f t="shared" si="126"/>
        <v>22.905999999991877</v>
      </c>
      <c r="C4052">
        <v>80.999168999999995</v>
      </c>
      <c r="D4052">
        <v>83</v>
      </c>
      <c r="E4052">
        <f t="shared" si="127"/>
        <v>5</v>
      </c>
      <c r="F4052">
        <v>1148719</v>
      </c>
      <c r="G4052">
        <v>4</v>
      </c>
      <c r="H4052">
        <v>0</v>
      </c>
      <c r="I4052" t="s">
        <v>7</v>
      </c>
    </row>
    <row r="4053" spans="1:9" x14ac:dyDescent="0.25">
      <c r="A4053">
        <v>20313</v>
      </c>
      <c r="B4053" s="2">
        <f t="shared" si="126"/>
        <v>18.458000000009633</v>
      </c>
      <c r="C4053">
        <v>81.017627000000005</v>
      </c>
      <c r="D4053">
        <v>83</v>
      </c>
      <c r="E4053">
        <f t="shared" si="127"/>
        <v>4</v>
      </c>
      <c r="F4053">
        <v>1148723</v>
      </c>
      <c r="G4053">
        <v>4</v>
      </c>
      <c r="H4053">
        <v>0</v>
      </c>
      <c r="I4053" t="s">
        <v>7</v>
      </c>
    </row>
    <row r="4054" spans="1:9" x14ac:dyDescent="0.25">
      <c r="A4054">
        <v>20318</v>
      </c>
      <c r="B4054" s="2">
        <f t="shared" si="126"/>
        <v>18.653000000000475</v>
      </c>
      <c r="C4054">
        <v>81.036280000000005</v>
      </c>
      <c r="D4054">
        <v>83</v>
      </c>
      <c r="E4054">
        <f t="shared" si="127"/>
        <v>4</v>
      </c>
      <c r="F4054">
        <v>1148727</v>
      </c>
      <c r="G4054">
        <v>4</v>
      </c>
      <c r="H4054">
        <v>0</v>
      </c>
      <c r="I4054" t="s">
        <v>7</v>
      </c>
    </row>
    <row r="4055" spans="1:9" x14ac:dyDescent="0.25">
      <c r="A4055">
        <v>20323</v>
      </c>
      <c r="B4055" s="2">
        <f t="shared" si="126"/>
        <v>22.847999999996205</v>
      </c>
      <c r="C4055">
        <v>81.059128000000001</v>
      </c>
      <c r="D4055">
        <v>83</v>
      </c>
      <c r="E4055">
        <f t="shared" si="127"/>
        <v>5</v>
      </c>
      <c r="F4055">
        <v>1148732</v>
      </c>
      <c r="G4055">
        <v>4</v>
      </c>
      <c r="H4055">
        <v>0</v>
      </c>
      <c r="I4055" t="s">
        <v>7</v>
      </c>
    </row>
    <row r="4056" spans="1:9" x14ac:dyDescent="0.25">
      <c r="A4056">
        <v>20328</v>
      </c>
      <c r="B4056" s="2">
        <f t="shared" si="126"/>
        <v>18.50000000000307</v>
      </c>
      <c r="C4056">
        <v>81.077628000000004</v>
      </c>
      <c r="D4056">
        <v>83</v>
      </c>
      <c r="E4056">
        <f t="shared" si="127"/>
        <v>4</v>
      </c>
      <c r="F4056">
        <v>1148736</v>
      </c>
      <c r="G4056">
        <v>4</v>
      </c>
      <c r="H4056">
        <v>0</v>
      </c>
      <c r="I4056" t="s">
        <v>7</v>
      </c>
    </row>
    <row r="4057" spans="1:9" x14ac:dyDescent="0.25">
      <c r="A4057">
        <v>20333</v>
      </c>
      <c r="B4057" s="2">
        <f t="shared" si="126"/>
        <v>18.609999999995352</v>
      </c>
      <c r="C4057">
        <v>81.096238</v>
      </c>
      <c r="D4057">
        <v>83</v>
      </c>
      <c r="E4057">
        <f t="shared" si="127"/>
        <v>4</v>
      </c>
      <c r="F4057">
        <v>1148740</v>
      </c>
      <c r="G4057">
        <v>4</v>
      </c>
      <c r="H4057">
        <v>0</v>
      </c>
      <c r="I4057" t="s">
        <v>7</v>
      </c>
    </row>
    <row r="4058" spans="1:9" x14ac:dyDescent="0.25">
      <c r="A4058">
        <v>20338</v>
      </c>
      <c r="B4058" s="2">
        <f t="shared" si="126"/>
        <v>22.957000000005223</v>
      </c>
      <c r="C4058">
        <v>81.119195000000005</v>
      </c>
      <c r="D4058">
        <v>83</v>
      </c>
      <c r="E4058">
        <f t="shared" si="127"/>
        <v>5</v>
      </c>
      <c r="F4058">
        <v>1148745</v>
      </c>
      <c r="G4058">
        <v>4</v>
      </c>
      <c r="H4058">
        <v>0</v>
      </c>
      <c r="I4058" t="s">
        <v>7</v>
      </c>
    </row>
    <row r="4059" spans="1:9" x14ac:dyDescent="0.25">
      <c r="A4059">
        <v>20343</v>
      </c>
      <c r="B4059" s="2">
        <f t="shared" si="126"/>
        <v>18.473000000000184</v>
      </c>
      <c r="C4059">
        <v>81.137668000000005</v>
      </c>
      <c r="D4059">
        <v>83</v>
      </c>
      <c r="E4059">
        <f t="shared" si="127"/>
        <v>4</v>
      </c>
      <c r="F4059">
        <v>1148749</v>
      </c>
      <c r="G4059">
        <v>4</v>
      </c>
      <c r="H4059">
        <v>0</v>
      </c>
      <c r="I4059" t="s">
        <v>7</v>
      </c>
    </row>
    <row r="4060" spans="1:9" x14ac:dyDescent="0.25">
      <c r="A4060">
        <v>20348</v>
      </c>
      <c r="B4060" s="2">
        <f t="shared" si="126"/>
        <v>18.576999999993404</v>
      </c>
      <c r="C4060">
        <v>81.156244999999998</v>
      </c>
      <c r="D4060">
        <v>83</v>
      </c>
      <c r="E4060">
        <f t="shared" si="127"/>
        <v>4</v>
      </c>
      <c r="F4060">
        <v>1148753</v>
      </c>
      <c r="G4060">
        <v>4</v>
      </c>
      <c r="H4060">
        <v>0</v>
      </c>
      <c r="I4060" t="s">
        <v>7</v>
      </c>
    </row>
    <row r="4061" spans="1:9" x14ac:dyDescent="0.25">
      <c r="A4061">
        <v>20353</v>
      </c>
      <c r="B4061" s="2">
        <f t="shared" si="126"/>
        <v>22.926999999995701</v>
      </c>
      <c r="C4061">
        <v>81.179171999999994</v>
      </c>
      <c r="D4061">
        <v>83</v>
      </c>
      <c r="E4061">
        <f t="shared" si="127"/>
        <v>5</v>
      </c>
      <c r="F4061">
        <v>1148758</v>
      </c>
      <c r="G4061">
        <v>4</v>
      </c>
      <c r="H4061">
        <v>0</v>
      </c>
      <c r="I4061" t="s">
        <v>7</v>
      </c>
    </row>
    <row r="4062" spans="1:9" x14ac:dyDescent="0.25">
      <c r="A4062">
        <v>20358</v>
      </c>
      <c r="B4062" s="2">
        <f t="shared" si="126"/>
        <v>18.534999999999968</v>
      </c>
      <c r="C4062">
        <v>81.197706999999994</v>
      </c>
      <c r="D4062">
        <v>83</v>
      </c>
      <c r="E4062">
        <f t="shared" si="127"/>
        <v>4</v>
      </c>
      <c r="F4062">
        <v>1148762</v>
      </c>
      <c r="G4062">
        <v>4</v>
      </c>
      <c r="H4062">
        <v>0</v>
      </c>
      <c r="I4062" t="s">
        <v>7</v>
      </c>
    </row>
    <row r="4063" spans="1:9" x14ac:dyDescent="0.25">
      <c r="A4063">
        <v>20363</v>
      </c>
      <c r="B4063" s="2">
        <f t="shared" si="126"/>
        <v>18.588000000008265</v>
      </c>
      <c r="C4063">
        <v>81.216295000000002</v>
      </c>
      <c r="D4063">
        <v>83</v>
      </c>
      <c r="E4063">
        <f t="shared" si="127"/>
        <v>4</v>
      </c>
      <c r="F4063">
        <v>1148766</v>
      </c>
      <c r="G4063">
        <v>4</v>
      </c>
      <c r="H4063">
        <v>0</v>
      </c>
      <c r="I4063" t="s">
        <v>7</v>
      </c>
    </row>
    <row r="4064" spans="1:9" x14ac:dyDescent="0.25">
      <c r="A4064">
        <v>20368</v>
      </c>
      <c r="B4064" s="2">
        <f t="shared" si="126"/>
        <v>22.826999999992381</v>
      </c>
      <c r="C4064">
        <v>81.239121999999995</v>
      </c>
      <c r="D4064">
        <v>83</v>
      </c>
      <c r="E4064">
        <f t="shared" si="127"/>
        <v>5</v>
      </c>
      <c r="F4064">
        <v>1148771</v>
      </c>
      <c r="G4064">
        <v>4</v>
      </c>
      <c r="H4064">
        <v>0</v>
      </c>
      <c r="I4064" t="s">
        <v>7</v>
      </c>
    </row>
    <row r="4065" spans="1:9" x14ac:dyDescent="0.25">
      <c r="A4065">
        <v>20373</v>
      </c>
      <c r="B4065" s="2">
        <f t="shared" si="126"/>
        <v>18.543000000008192</v>
      </c>
      <c r="C4065">
        <v>81.257665000000003</v>
      </c>
      <c r="D4065">
        <v>83</v>
      </c>
      <c r="E4065">
        <f t="shared" si="127"/>
        <v>4</v>
      </c>
      <c r="F4065">
        <v>1148775</v>
      </c>
      <c r="G4065">
        <v>4</v>
      </c>
      <c r="H4065">
        <v>0</v>
      </c>
      <c r="I4065" t="s">
        <v>7</v>
      </c>
    </row>
    <row r="4066" spans="1:9" x14ac:dyDescent="0.25">
      <c r="A4066">
        <v>20378</v>
      </c>
      <c r="B4066" s="2">
        <f t="shared" si="126"/>
        <v>18.557999999998742</v>
      </c>
      <c r="C4066">
        <v>81.276223000000002</v>
      </c>
      <c r="D4066">
        <v>83</v>
      </c>
      <c r="E4066">
        <f t="shared" si="127"/>
        <v>4</v>
      </c>
      <c r="F4066">
        <v>1148779</v>
      </c>
      <c r="G4066">
        <v>4</v>
      </c>
      <c r="H4066">
        <v>0</v>
      </c>
      <c r="I4066" t="s">
        <v>7</v>
      </c>
    </row>
    <row r="4067" spans="1:9" x14ac:dyDescent="0.25">
      <c r="A4067">
        <v>20383</v>
      </c>
      <c r="B4067" s="2">
        <f t="shared" si="126"/>
        <v>22.967999999991662</v>
      </c>
      <c r="C4067">
        <v>81.299190999999993</v>
      </c>
      <c r="D4067">
        <v>83</v>
      </c>
      <c r="E4067">
        <f t="shared" si="127"/>
        <v>5</v>
      </c>
      <c r="F4067">
        <v>1148784</v>
      </c>
      <c r="G4067">
        <v>4</v>
      </c>
      <c r="H4067">
        <v>0</v>
      </c>
      <c r="I4067" t="s">
        <v>7</v>
      </c>
    </row>
    <row r="4068" spans="1:9" x14ac:dyDescent="0.25">
      <c r="A4068">
        <v>20388</v>
      </c>
      <c r="B4068" s="2">
        <f t="shared" si="126"/>
        <v>18.425000000007685</v>
      </c>
      <c r="C4068">
        <v>81.317616000000001</v>
      </c>
      <c r="D4068">
        <v>83</v>
      </c>
      <c r="E4068">
        <f t="shared" si="127"/>
        <v>4</v>
      </c>
      <c r="F4068">
        <v>1148788</v>
      </c>
      <c r="G4068">
        <v>4</v>
      </c>
      <c r="H4068">
        <v>0</v>
      </c>
      <c r="I4068" t="s">
        <v>7</v>
      </c>
    </row>
    <row r="4069" spans="1:9" x14ac:dyDescent="0.25">
      <c r="A4069">
        <v>20393</v>
      </c>
      <c r="B4069" s="2">
        <f t="shared" si="126"/>
        <v>18.675999999999249</v>
      </c>
      <c r="C4069">
        <v>81.336292</v>
      </c>
      <c r="D4069">
        <v>83</v>
      </c>
      <c r="E4069">
        <f t="shared" si="127"/>
        <v>4</v>
      </c>
      <c r="F4069">
        <v>1148792</v>
      </c>
      <c r="G4069">
        <v>4</v>
      </c>
      <c r="H4069">
        <v>0</v>
      </c>
      <c r="I4069" t="s">
        <v>7</v>
      </c>
    </row>
    <row r="4070" spans="1:9" x14ac:dyDescent="0.25">
      <c r="A4070">
        <v>20398</v>
      </c>
      <c r="B4070" s="2">
        <f t="shared" si="126"/>
        <v>22.874999999999091</v>
      </c>
      <c r="C4070">
        <v>81.359166999999999</v>
      </c>
      <c r="D4070">
        <v>83</v>
      </c>
      <c r="E4070">
        <f t="shared" si="127"/>
        <v>5</v>
      </c>
      <c r="F4070">
        <v>1148797</v>
      </c>
      <c r="G4070">
        <v>4</v>
      </c>
      <c r="H4070">
        <v>0</v>
      </c>
      <c r="I4070" t="s">
        <v>7</v>
      </c>
    </row>
    <row r="4071" spans="1:9" x14ac:dyDescent="0.25">
      <c r="A4071">
        <v>20403</v>
      </c>
      <c r="B4071" s="2">
        <f t="shared" si="126"/>
        <v>18.473000000000184</v>
      </c>
      <c r="C4071">
        <v>81.37764</v>
      </c>
      <c r="D4071">
        <v>83</v>
      </c>
      <c r="E4071">
        <f t="shared" si="127"/>
        <v>4</v>
      </c>
      <c r="F4071">
        <v>1148801</v>
      </c>
      <c r="G4071">
        <v>4</v>
      </c>
      <c r="H4071">
        <v>0</v>
      </c>
      <c r="I4071" t="s">
        <v>7</v>
      </c>
    </row>
    <row r="4072" spans="1:9" x14ac:dyDescent="0.25">
      <c r="A4072">
        <v>20408</v>
      </c>
      <c r="B4072" s="2">
        <f t="shared" si="126"/>
        <v>18.521000000006893</v>
      </c>
      <c r="C4072">
        <v>81.396161000000006</v>
      </c>
      <c r="D4072">
        <v>83</v>
      </c>
      <c r="E4072">
        <f t="shared" si="127"/>
        <v>4</v>
      </c>
      <c r="F4072">
        <v>1148805</v>
      </c>
      <c r="G4072">
        <v>4</v>
      </c>
      <c r="H4072">
        <v>0</v>
      </c>
      <c r="I4072" t="s">
        <v>7</v>
      </c>
    </row>
    <row r="4073" spans="1:9" x14ac:dyDescent="0.25">
      <c r="A4073">
        <v>20413</v>
      </c>
      <c r="B4073" s="2">
        <f t="shared" si="126"/>
        <v>22.936999999998875</v>
      </c>
      <c r="C4073">
        <v>81.419098000000005</v>
      </c>
      <c r="D4073">
        <v>83</v>
      </c>
      <c r="E4073">
        <f t="shared" si="127"/>
        <v>5</v>
      </c>
      <c r="F4073">
        <v>1148810</v>
      </c>
      <c r="G4073">
        <v>4</v>
      </c>
      <c r="H4073">
        <v>0</v>
      </c>
      <c r="I4073" t="s">
        <v>7</v>
      </c>
    </row>
    <row r="4074" spans="1:9" x14ac:dyDescent="0.25">
      <c r="A4074">
        <v>20418</v>
      </c>
      <c r="B4074" s="2">
        <f t="shared" si="126"/>
        <v>18.502999999995495</v>
      </c>
      <c r="C4074">
        <v>81.437601000000001</v>
      </c>
      <c r="D4074">
        <v>83</v>
      </c>
      <c r="E4074">
        <f t="shared" si="127"/>
        <v>4</v>
      </c>
      <c r="F4074">
        <v>1148814</v>
      </c>
      <c r="G4074">
        <v>4</v>
      </c>
      <c r="H4074">
        <v>0</v>
      </c>
      <c r="I4074" t="s">
        <v>7</v>
      </c>
    </row>
    <row r="4075" spans="1:9" x14ac:dyDescent="0.25">
      <c r="A4075">
        <v>20423</v>
      </c>
      <c r="B4075" s="2">
        <f t="shared" si="126"/>
        <v>18.664000000001124</v>
      </c>
      <c r="C4075">
        <v>81.456265000000002</v>
      </c>
      <c r="D4075">
        <v>83</v>
      </c>
      <c r="E4075">
        <f t="shared" si="127"/>
        <v>4</v>
      </c>
      <c r="F4075">
        <v>1148818</v>
      </c>
      <c r="G4075">
        <v>4</v>
      </c>
      <c r="H4075">
        <v>0</v>
      </c>
      <c r="I4075" t="s">
        <v>7</v>
      </c>
    </row>
    <row r="4076" spans="1:9" x14ac:dyDescent="0.25">
      <c r="A4076">
        <v>20428</v>
      </c>
      <c r="B4076" s="2">
        <f t="shared" si="126"/>
        <v>22.933999999992238</v>
      </c>
      <c r="C4076">
        <v>81.479198999999994</v>
      </c>
      <c r="D4076">
        <v>83</v>
      </c>
      <c r="E4076">
        <f t="shared" si="127"/>
        <v>5</v>
      </c>
      <c r="F4076">
        <v>1148823</v>
      </c>
      <c r="G4076">
        <v>4</v>
      </c>
      <c r="H4076">
        <v>0</v>
      </c>
      <c r="I4076" t="s">
        <v>7</v>
      </c>
    </row>
    <row r="4077" spans="1:9" x14ac:dyDescent="0.25">
      <c r="A4077">
        <v>20433</v>
      </c>
      <c r="B4077" s="2">
        <f t="shared" si="126"/>
        <v>18.504000000007181</v>
      </c>
      <c r="C4077">
        <v>81.497703000000001</v>
      </c>
      <c r="D4077">
        <v>83</v>
      </c>
      <c r="E4077">
        <f t="shared" si="127"/>
        <v>4</v>
      </c>
      <c r="F4077">
        <v>1148827</v>
      </c>
      <c r="G4077">
        <v>4</v>
      </c>
      <c r="H4077">
        <v>0</v>
      </c>
      <c r="I4077" t="s">
        <v>7</v>
      </c>
    </row>
    <row r="4078" spans="1:9" x14ac:dyDescent="0.25">
      <c r="A4078">
        <v>20438</v>
      </c>
      <c r="B4078" s="2">
        <f t="shared" si="126"/>
        <v>18.530999999995856</v>
      </c>
      <c r="C4078">
        <v>81.516233999999997</v>
      </c>
      <c r="D4078">
        <v>83</v>
      </c>
      <c r="E4078">
        <f t="shared" si="127"/>
        <v>4</v>
      </c>
      <c r="F4078">
        <v>1148831</v>
      </c>
      <c r="G4078">
        <v>4</v>
      </c>
      <c r="H4078">
        <v>0</v>
      </c>
      <c r="I4078" t="s">
        <v>7</v>
      </c>
    </row>
    <row r="4079" spans="1:9" x14ac:dyDescent="0.25">
      <c r="A4079">
        <v>20443</v>
      </c>
      <c r="B4079" s="2">
        <f t="shared" si="126"/>
        <v>22.9360000000014</v>
      </c>
      <c r="C4079">
        <v>81.539169999999999</v>
      </c>
      <c r="D4079">
        <v>83</v>
      </c>
      <c r="E4079">
        <f t="shared" si="127"/>
        <v>5</v>
      </c>
      <c r="F4079">
        <v>1148836</v>
      </c>
      <c r="G4079">
        <v>4</v>
      </c>
      <c r="H4079">
        <v>0</v>
      </c>
      <c r="I4079" t="s">
        <v>7</v>
      </c>
    </row>
    <row r="4080" spans="1:9" x14ac:dyDescent="0.25">
      <c r="A4080">
        <v>20448</v>
      </c>
      <c r="B4080" s="2">
        <f t="shared" si="126"/>
        <v>18.472000000002708</v>
      </c>
      <c r="C4080">
        <v>81.557642000000001</v>
      </c>
      <c r="D4080">
        <v>83</v>
      </c>
      <c r="E4080">
        <f t="shared" si="127"/>
        <v>4</v>
      </c>
      <c r="F4080">
        <v>1148840</v>
      </c>
      <c r="G4080">
        <v>4</v>
      </c>
      <c r="H4080">
        <v>0</v>
      </c>
      <c r="I4080" t="s">
        <v>7</v>
      </c>
    </row>
    <row r="4081" spans="1:9" x14ac:dyDescent="0.25">
      <c r="A4081">
        <v>20453</v>
      </c>
      <c r="B4081" s="2">
        <f t="shared" si="126"/>
        <v>18.609999999995352</v>
      </c>
      <c r="C4081">
        <v>81.576251999999997</v>
      </c>
      <c r="D4081">
        <v>83</v>
      </c>
      <c r="E4081">
        <f t="shared" si="127"/>
        <v>4</v>
      </c>
      <c r="F4081">
        <v>1148844</v>
      </c>
      <c r="G4081">
        <v>4</v>
      </c>
      <c r="H4081">
        <v>0</v>
      </c>
      <c r="I4081" t="s">
        <v>7</v>
      </c>
    </row>
    <row r="4082" spans="1:9" x14ac:dyDescent="0.25">
      <c r="A4082">
        <v>20458</v>
      </c>
      <c r="B4082" s="2">
        <f t="shared" si="126"/>
        <v>22.916000000009262</v>
      </c>
      <c r="C4082">
        <v>81.599168000000006</v>
      </c>
      <c r="D4082">
        <v>83</v>
      </c>
      <c r="E4082">
        <f t="shared" si="127"/>
        <v>5</v>
      </c>
      <c r="F4082">
        <v>1148849</v>
      </c>
      <c r="G4082">
        <v>4</v>
      </c>
      <c r="H4082">
        <v>0</v>
      </c>
      <c r="I4082" t="s">
        <v>7</v>
      </c>
    </row>
    <row r="4083" spans="1:9" x14ac:dyDescent="0.25">
      <c r="A4083">
        <v>20463</v>
      </c>
      <c r="B4083" s="2">
        <f t="shared" si="126"/>
        <v>18.452999999993835</v>
      </c>
      <c r="C4083">
        <v>81.617621</v>
      </c>
      <c r="D4083">
        <v>83</v>
      </c>
      <c r="E4083">
        <f t="shared" si="127"/>
        <v>4</v>
      </c>
      <c r="F4083">
        <v>1148853</v>
      </c>
      <c r="G4083">
        <v>4</v>
      </c>
      <c r="H4083">
        <v>0</v>
      </c>
      <c r="I4083" t="s">
        <v>7</v>
      </c>
    </row>
    <row r="4084" spans="1:9" x14ac:dyDescent="0.25">
      <c r="A4084">
        <v>20468</v>
      </c>
      <c r="B4084" s="2">
        <f t="shared" si="126"/>
        <v>18.587999999994054</v>
      </c>
      <c r="C4084">
        <v>81.636208999999994</v>
      </c>
      <c r="D4084">
        <v>83</v>
      </c>
      <c r="E4084">
        <f t="shared" si="127"/>
        <v>4</v>
      </c>
      <c r="F4084">
        <v>1148857</v>
      </c>
      <c r="G4084">
        <v>4</v>
      </c>
      <c r="H4084">
        <v>0</v>
      </c>
      <c r="I4084" t="s">
        <v>7</v>
      </c>
    </row>
    <row r="4085" spans="1:9" x14ac:dyDescent="0.25">
      <c r="A4085">
        <v>20473</v>
      </c>
      <c r="B4085" s="2">
        <f t="shared" si="126"/>
        <v>22.941000000002987</v>
      </c>
      <c r="C4085">
        <v>81.659149999999997</v>
      </c>
      <c r="D4085">
        <v>83</v>
      </c>
      <c r="E4085">
        <f t="shared" si="127"/>
        <v>5</v>
      </c>
      <c r="F4085">
        <v>1148862</v>
      </c>
      <c r="G4085">
        <v>4</v>
      </c>
      <c r="H4085">
        <v>0</v>
      </c>
      <c r="I4085" t="s">
        <v>7</v>
      </c>
    </row>
    <row r="4086" spans="1:9" x14ac:dyDescent="0.25">
      <c r="A4086">
        <v>20478</v>
      </c>
      <c r="B4086" s="2">
        <f t="shared" si="126"/>
        <v>18.416000000001986</v>
      </c>
      <c r="C4086">
        <v>81.677565999999999</v>
      </c>
      <c r="D4086">
        <v>83</v>
      </c>
      <c r="E4086">
        <f t="shared" si="127"/>
        <v>4</v>
      </c>
      <c r="F4086">
        <v>1148866</v>
      </c>
      <c r="G4086">
        <v>4</v>
      </c>
      <c r="H4086">
        <v>0</v>
      </c>
      <c r="I4086" t="s">
        <v>7</v>
      </c>
    </row>
    <row r="4087" spans="1:9" x14ac:dyDescent="0.25">
      <c r="A4087">
        <v>20483</v>
      </c>
      <c r="B4087" s="2">
        <f t="shared" si="126"/>
        <v>18.657000000004587</v>
      </c>
      <c r="C4087">
        <v>81.696223000000003</v>
      </c>
      <c r="D4087">
        <v>83</v>
      </c>
      <c r="E4087">
        <f t="shared" si="127"/>
        <v>4</v>
      </c>
      <c r="F4087">
        <v>1148870</v>
      </c>
      <c r="G4087">
        <v>4</v>
      </c>
      <c r="H4087">
        <v>0</v>
      </c>
      <c r="I4087" t="s">
        <v>7</v>
      </c>
    </row>
    <row r="4088" spans="1:9" x14ac:dyDescent="0.25">
      <c r="A4088">
        <v>20488</v>
      </c>
      <c r="B4088" s="2">
        <f t="shared" si="126"/>
        <v>22.89899999999534</v>
      </c>
      <c r="C4088">
        <v>81.719121999999999</v>
      </c>
      <c r="D4088">
        <v>83</v>
      </c>
      <c r="E4088">
        <f t="shared" si="127"/>
        <v>5</v>
      </c>
      <c r="F4088">
        <v>1148875</v>
      </c>
      <c r="G4088">
        <v>4</v>
      </c>
      <c r="H4088">
        <v>0</v>
      </c>
      <c r="I4088" t="s">
        <v>7</v>
      </c>
    </row>
    <row r="4089" spans="1:9" x14ac:dyDescent="0.25">
      <c r="A4089">
        <v>20493</v>
      </c>
      <c r="B4089" s="2">
        <f t="shared" si="126"/>
        <v>18.524999999996794</v>
      </c>
      <c r="C4089">
        <v>81.737646999999996</v>
      </c>
      <c r="D4089">
        <v>83</v>
      </c>
      <c r="E4089">
        <f t="shared" si="127"/>
        <v>4</v>
      </c>
      <c r="F4089">
        <v>1148879</v>
      </c>
      <c r="G4089">
        <v>4</v>
      </c>
      <c r="H4089">
        <v>0</v>
      </c>
      <c r="I4089" t="s">
        <v>7</v>
      </c>
    </row>
    <row r="4090" spans="1:9" x14ac:dyDescent="0.25">
      <c r="A4090">
        <v>20498</v>
      </c>
      <c r="B4090" s="2">
        <f t="shared" si="126"/>
        <v>18.58900000000574</v>
      </c>
      <c r="C4090">
        <v>81.756236000000001</v>
      </c>
      <c r="D4090">
        <v>83</v>
      </c>
      <c r="E4090">
        <f t="shared" si="127"/>
        <v>4</v>
      </c>
      <c r="F4090">
        <v>1148883</v>
      </c>
      <c r="G4090">
        <v>4</v>
      </c>
      <c r="H4090">
        <v>0</v>
      </c>
      <c r="I4090" t="s">
        <v>7</v>
      </c>
    </row>
    <row r="4091" spans="1:9" x14ac:dyDescent="0.25">
      <c r="A4091">
        <v>20503</v>
      </c>
      <c r="B4091" s="2">
        <f t="shared" si="126"/>
        <v>22.985000000005584</v>
      </c>
      <c r="C4091">
        <v>81.779221000000007</v>
      </c>
      <c r="D4091">
        <v>83</v>
      </c>
      <c r="E4091">
        <f t="shared" si="127"/>
        <v>5</v>
      </c>
      <c r="F4091">
        <v>1148888</v>
      </c>
      <c r="G4091">
        <v>4</v>
      </c>
      <c r="H4091">
        <v>0</v>
      </c>
      <c r="I4091" t="s">
        <v>7</v>
      </c>
    </row>
    <row r="4092" spans="1:9" x14ac:dyDescent="0.25">
      <c r="A4092">
        <v>20508</v>
      </c>
      <c r="B4092" s="2">
        <f t="shared" si="126"/>
        <v>18.428999999997586</v>
      </c>
      <c r="C4092">
        <v>81.797650000000004</v>
      </c>
      <c r="D4092">
        <v>83</v>
      </c>
      <c r="E4092">
        <f t="shared" si="127"/>
        <v>4</v>
      </c>
      <c r="F4092">
        <v>1148892</v>
      </c>
      <c r="G4092">
        <v>4</v>
      </c>
      <c r="H4092">
        <v>0</v>
      </c>
      <c r="I4092" t="s">
        <v>7</v>
      </c>
    </row>
    <row r="4093" spans="1:9" x14ac:dyDescent="0.25">
      <c r="A4093">
        <v>20513</v>
      </c>
      <c r="B4093" s="2">
        <f t="shared" si="126"/>
        <v>18.596000000002277</v>
      </c>
      <c r="C4093">
        <v>81.816246000000007</v>
      </c>
      <c r="D4093">
        <v>83</v>
      </c>
      <c r="E4093">
        <f t="shared" si="127"/>
        <v>4</v>
      </c>
      <c r="F4093">
        <v>1148896</v>
      </c>
      <c r="G4093">
        <v>4</v>
      </c>
      <c r="H4093">
        <v>0</v>
      </c>
      <c r="I4093" t="s">
        <v>7</v>
      </c>
    </row>
    <row r="4094" spans="1:9" x14ac:dyDescent="0.25">
      <c r="A4094">
        <v>20518</v>
      </c>
      <c r="B4094" s="2">
        <f t="shared" si="126"/>
        <v>22.914000000000101</v>
      </c>
      <c r="C4094">
        <v>81.839160000000007</v>
      </c>
      <c r="D4094">
        <v>83</v>
      </c>
      <c r="E4094">
        <f t="shared" si="127"/>
        <v>5</v>
      </c>
      <c r="F4094">
        <v>1148901</v>
      </c>
      <c r="G4094">
        <v>4</v>
      </c>
      <c r="H4094">
        <v>0</v>
      </c>
      <c r="I4094" t="s">
        <v>7</v>
      </c>
    </row>
    <row r="4095" spans="1:9" x14ac:dyDescent="0.25">
      <c r="A4095">
        <v>20523</v>
      </c>
      <c r="B4095" s="2">
        <f t="shared" si="126"/>
        <v>18.481999999991672</v>
      </c>
      <c r="C4095">
        <v>81.857641999999998</v>
      </c>
      <c r="D4095">
        <v>83</v>
      </c>
      <c r="E4095">
        <f t="shared" si="127"/>
        <v>4</v>
      </c>
      <c r="F4095">
        <v>1148905</v>
      </c>
      <c r="G4095">
        <v>4</v>
      </c>
      <c r="H4095">
        <v>0</v>
      </c>
      <c r="I4095" t="s">
        <v>7</v>
      </c>
    </row>
    <row r="4096" spans="1:9" x14ac:dyDescent="0.25">
      <c r="A4096">
        <v>20528</v>
      </c>
      <c r="B4096" s="2">
        <f t="shared" si="126"/>
        <v>18.546999999998093</v>
      </c>
      <c r="C4096">
        <v>81.876188999999997</v>
      </c>
      <c r="D4096">
        <v>83</v>
      </c>
      <c r="E4096">
        <f t="shared" si="127"/>
        <v>4</v>
      </c>
      <c r="F4096">
        <v>1148909</v>
      </c>
      <c r="G4096">
        <v>4</v>
      </c>
      <c r="H4096">
        <v>0</v>
      </c>
      <c r="I4096" t="s">
        <v>7</v>
      </c>
    </row>
    <row r="4097" spans="1:9" x14ac:dyDescent="0.25">
      <c r="A4097">
        <v>20533</v>
      </c>
      <c r="B4097" s="2">
        <f t="shared" si="126"/>
        <v>22.974000000004935</v>
      </c>
      <c r="C4097">
        <v>81.899163000000001</v>
      </c>
      <c r="D4097">
        <v>83</v>
      </c>
      <c r="E4097">
        <f t="shared" si="127"/>
        <v>5</v>
      </c>
      <c r="F4097">
        <v>1148914</v>
      </c>
      <c r="G4097">
        <v>4</v>
      </c>
      <c r="H4097">
        <v>0</v>
      </c>
      <c r="I4097" t="s">
        <v>7</v>
      </c>
    </row>
    <row r="4098" spans="1:9" x14ac:dyDescent="0.25">
      <c r="A4098">
        <v>20538</v>
      </c>
      <c r="B4098" s="2">
        <f t="shared" si="126"/>
        <v>18.463999999994485</v>
      </c>
      <c r="C4098">
        <v>81.917626999999996</v>
      </c>
      <c r="D4098">
        <v>83</v>
      </c>
      <c r="E4098">
        <f t="shared" si="127"/>
        <v>4</v>
      </c>
      <c r="F4098">
        <v>1148918</v>
      </c>
      <c r="G4098">
        <v>4</v>
      </c>
      <c r="H4098">
        <v>0</v>
      </c>
      <c r="I4098" t="s">
        <v>7</v>
      </c>
    </row>
    <row r="4099" spans="1:9" x14ac:dyDescent="0.25">
      <c r="A4099">
        <v>20543</v>
      </c>
      <c r="B4099" s="2">
        <f t="shared" si="126"/>
        <v>18.587000000010789</v>
      </c>
      <c r="C4099">
        <v>81.936214000000007</v>
      </c>
      <c r="D4099">
        <v>83</v>
      </c>
      <c r="E4099">
        <f t="shared" si="127"/>
        <v>4</v>
      </c>
      <c r="F4099">
        <v>1148922</v>
      </c>
      <c r="G4099">
        <v>4</v>
      </c>
      <c r="H4099">
        <v>0</v>
      </c>
      <c r="I4099" t="s">
        <v>7</v>
      </c>
    </row>
    <row r="4100" spans="1:9" x14ac:dyDescent="0.25">
      <c r="A4100">
        <v>20548</v>
      </c>
      <c r="B4100" s="2">
        <f t="shared" ref="B4100:B4163" si="128" xml:space="preserve"> (C4100 - C4099) * 1000</f>
        <v>22.954999999996062</v>
      </c>
      <c r="C4100">
        <v>81.959169000000003</v>
      </c>
      <c r="D4100">
        <v>83</v>
      </c>
      <c r="E4100">
        <f t="shared" ref="E4100:E4163" si="129" xml:space="preserve"> F4100 - F4099</f>
        <v>5</v>
      </c>
      <c r="F4100">
        <v>1148927</v>
      </c>
      <c r="G4100">
        <v>4</v>
      </c>
      <c r="H4100">
        <v>0</v>
      </c>
      <c r="I4100" t="s">
        <v>7</v>
      </c>
    </row>
    <row r="4101" spans="1:9" x14ac:dyDescent="0.25">
      <c r="A4101">
        <v>20553</v>
      </c>
      <c r="B4101" s="2">
        <f t="shared" si="128"/>
        <v>18.481999999991672</v>
      </c>
      <c r="C4101">
        <v>81.977650999999994</v>
      </c>
      <c r="D4101">
        <v>83</v>
      </c>
      <c r="E4101">
        <f t="shared" si="129"/>
        <v>4</v>
      </c>
      <c r="F4101">
        <v>1148931</v>
      </c>
      <c r="G4101">
        <v>4</v>
      </c>
      <c r="H4101">
        <v>0</v>
      </c>
      <c r="I4101" t="s">
        <v>7</v>
      </c>
    </row>
    <row r="4102" spans="1:9" x14ac:dyDescent="0.25">
      <c r="A4102">
        <v>20558</v>
      </c>
      <c r="B4102" s="2">
        <f t="shared" si="128"/>
        <v>18.670000000000186</v>
      </c>
      <c r="C4102">
        <v>81.996320999999995</v>
      </c>
      <c r="D4102">
        <v>83</v>
      </c>
      <c r="E4102">
        <f t="shared" si="129"/>
        <v>4</v>
      </c>
      <c r="F4102">
        <v>1148935</v>
      </c>
      <c r="G4102">
        <v>4</v>
      </c>
      <c r="H4102">
        <v>0</v>
      </c>
      <c r="I4102" t="s">
        <v>7</v>
      </c>
    </row>
    <row r="4103" spans="1:9" x14ac:dyDescent="0.25">
      <c r="A4103">
        <v>20563</v>
      </c>
      <c r="B4103" s="2">
        <f t="shared" si="128"/>
        <v>22.840999999999667</v>
      </c>
      <c r="C4103">
        <v>82.019161999999994</v>
      </c>
      <c r="D4103">
        <v>83</v>
      </c>
      <c r="E4103">
        <f t="shared" si="129"/>
        <v>5</v>
      </c>
      <c r="F4103">
        <v>1148940</v>
      </c>
      <c r="G4103">
        <v>4</v>
      </c>
      <c r="H4103">
        <v>0</v>
      </c>
      <c r="I4103" t="s">
        <v>7</v>
      </c>
    </row>
    <row r="4104" spans="1:9" x14ac:dyDescent="0.25">
      <c r="A4104">
        <v>20568</v>
      </c>
      <c r="B4104" s="2">
        <f t="shared" si="128"/>
        <v>18.447000000008984</v>
      </c>
      <c r="C4104">
        <v>82.037609000000003</v>
      </c>
      <c r="D4104">
        <v>83</v>
      </c>
      <c r="E4104">
        <f t="shared" si="129"/>
        <v>4</v>
      </c>
      <c r="F4104">
        <v>1148944</v>
      </c>
      <c r="G4104">
        <v>4</v>
      </c>
      <c r="H4104">
        <v>0</v>
      </c>
      <c r="I4104" t="s">
        <v>7</v>
      </c>
    </row>
    <row r="4105" spans="1:9" x14ac:dyDescent="0.25">
      <c r="A4105">
        <v>20573</v>
      </c>
      <c r="B4105" s="2">
        <f t="shared" si="128"/>
        <v>18.602999999998815</v>
      </c>
      <c r="C4105">
        <v>82.056212000000002</v>
      </c>
      <c r="D4105">
        <v>83</v>
      </c>
      <c r="E4105">
        <f t="shared" si="129"/>
        <v>4</v>
      </c>
      <c r="F4105">
        <v>1148948</v>
      </c>
      <c r="G4105">
        <v>4</v>
      </c>
      <c r="H4105">
        <v>0</v>
      </c>
      <c r="I4105" t="s">
        <v>7</v>
      </c>
    </row>
    <row r="4106" spans="1:9" x14ac:dyDescent="0.25">
      <c r="A4106">
        <v>20578</v>
      </c>
      <c r="B4106" s="2">
        <f t="shared" si="128"/>
        <v>22.914999999997576</v>
      </c>
      <c r="C4106">
        <v>82.079127</v>
      </c>
      <c r="D4106">
        <v>83</v>
      </c>
      <c r="E4106">
        <f t="shared" si="129"/>
        <v>5</v>
      </c>
      <c r="F4106">
        <v>1148953</v>
      </c>
      <c r="G4106">
        <v>4</v>
      </c>
      <c r="H4106">
        <v>0</v>
      </c>
      <c r="I4106" t="s">
        <v>7</v>
      </c>
    </row>
    <row r="4107" spans="1:9" x14ac:dyDescent="0.25">
      <c r="A4107">
        <v>20583</v>
      </c>
      <c r="B4107" s="2">
        <f t="shared" si="128"/>
        <v>18.535999999997443</v>
      </c>
      <c r="C4107">
        <v>82.097662999999997</v>
      </c>
      <c r="D4107">
        <v>83</v>
      </c>
      <c r="E4107">
        <f t="shared" si="129"/>
        <v>4</v>
      </c>
      <c r="F4107">
        <v>1148957</v>
      </c>
      <c r="G4107">
        <v>4</v>
      </c>
      <c r="H4107">
        <v>0</v>
      </c>
      <c r="I4107" t="s">
        <v>7</v>
      </c>
    </row>
    <row r="4108" spans="1:9" x14ac:dyDescent="0.25">
      <c r="A4108">
        <v>20588</v>
      </c>
      <c r="B4108" s="2">
        <f t="shared" si="128"/>
        <v>18.568999999999392</v>
      </c>
      <c r="C4108">
        <v>82.116231999999997</v>
      </c>
      <c r="D4108">
        <v>83</v>
      </c>
      <c r="E4108">
        <f t="shared" si="129"/>
        <v>4</v>
      </c>
      <c r="F4108">
        <v>1148961</v>
      </c>
      <c r="G4108">
        <v>4</v>
      </c>
      <c r="H4108">
        <v>0</v>
      </c>
      <c r="I4108" t="s">
        <v>7</v>
      </c>
    </row>
    <row r="4109" spans="1:9" x14ac:dyDescent="0.25">
      <c r="A4109">
        <v>20593</v>
      </c>
      <c r="B4109" s="2">
        <f t="shared" si="128"/>
        <v>22.897000000000389</v>
      </c>
      <c r="C4109">
        <v>82.139128999999997</v>
      </c>
      <c r="D4109">
        <v>83</v>
      </c>
      <c r="E4109">
        <f t="shared" si="129"/>
        <v>5</v>
      </c>
      <c r="F4109">
        <v>1148966</v>
      </c>
      <c r="G4109">
        <v>4</v>
      </c>
      <c r="H4109">
        <v>0</v>
      </c>
      <c r="I4109" t="s">
        <v>7</v>
      </c>
    </row>
    <row r="4110" spans="1:9" x14ac:dyDescent="0.25">
      <c r="A4110">
        <v>20598</v>
      </c>
      <c r="B4110" s="2">
        <f t="shared" si="128"/>
        <v>18.510000000006244</v>
      </c>
      <c r="C4110">
        <v>82.157639000000003</v>
      </c>
      <c r="D4110">
        <v>83</v>
      </c>
      <c r="E4110">
        <f t="shared" si="129"/>
        <v>4</v>
      </c>
      <c r="F4110">
        <v>1148970</v>
      </c>
      <c r="G4110">
        <v>4</v>
      </c>
      <c r="H4110">
        <v>0</v>
      </c>
      <c r="I4110" t="s">
        <v>7</v>
      </c>
    </row>
    <row r="4111" spans="1:9" x14ac:dyDescent="0.25">
      <c r="A4111">
        <v>20603</v>
      </c>
      <c r="B4111" s="2">
        <f t="shared" si="128"/>
        <v>18.599999999992178</v>
      </c>
      <c r="C4111">
        <v>82.176238999999995</v>
      </c>
      <c r="D4111">
        <v>83</v>
      </c>
      <c r="E4111">
        <f t="shared" si="129"/>
        <v>4</v>
      </c>
      <c r="F4111">
        <v>1148974</v>
      </c>
      <c r="G4111">
        <v>4</v>
      </c>
      <c r="H4111">
        <v>0</v>
      </c>
      <c r="I4111" t="s">
        <v>7</v>
      </c>
    </row>
    <row r="4112" spans="1:9" x14ac:dyDescent="0.25">
      <c r="A4112">
        <v>20608</v>
      </c>
      <c r="B4112" s="2">
        <f t="shared" si="128"/>
        <v>22.935000000003924</v>
      </c>
      <c r="C4112">
        <v>82.199173999999999</v>
      </c>
      <c r="D4112">
        <v>83</v>
      </c>
      <c r="E4112">
        <f t="shared" si="129"/>
        <v>5</v>
      </c>
      <c r="F4112">
        <v>1148979</v>
      </c>
      <c r="G4112">
        <v>4</v>
      </c>
      <c r="H4112">
        <v>0</v>
      </c>
      <c r="I4112" t="s">
        <v>7</v>
      </c>
    </row>
    <row r="4113" spans="1:9" x14ac:dyDescent="0.25">
      <c r="A4113">
        <v>20613</v>
      </c>
      <c r="B4113" s="2">
        <f t="shared" si="128"/>
        <v>18.432000000004223</v>
      </c>
      <c r="C4113">
        <v>82.217606000000004</v>
      </c>
      <c r="D4113">
        <v>83</v>
      </c>
      <c r="E4113">
        <f t="shared" si="129"/>
        <v>4</v>
      </c>
      <c r="F4113">
        <v>1148983</v>
      </c>
      <c r="G4113">
        <v>4</v>
      </c>
      <c r="H4113">
        <v>0</v>
      </c>
      <c r="I4113" t="s">
        <v>7</v>
      </c>
    </row>
    <row r="4114" spans="1:9" x14ac:dyDescent="0.25">
      <c r="A4114">
        <v>20618</v>
      </c>
      <c r="B4114" s="2">
        <f t="shared" si="128"/>
        <v>18.627999999992539</v>
      </c>
      <c r="C4114">
        <v>82.236233999999996</v>
      </c>
      <c r="D4114">
        <v>83</v>
      </c>
      <c r="E4114">
        <f t="shared" si="129"/>
        <v>4</v>
      </c>
      <c r="F4114">
        <v>1148987</v>
      </c>
      <c r="G4114">
        <v>4</v>
      </c>
      <c r="H4114">
        <v>0</v>
      </c>
      <c r="I4114" t="s">
        <v>7</v>
      </c>
    </row>
    <row r="4115" spans="1:9" x14ac:dyDescent="0.25">
      <c r="A4115">
        <v>20623</v>
      </c>
      <c r="B4115" s="2">
        <f t="shared" si="128"/>
        <v>22.896000000002914</v>
      </c>
      <c r="C4115">
        <v>82.259129999999999</v>
      </c>
      <c r="D4115">
        <v>83</v>
      </c>
      <c r="E4115">
        <f t="shared" si="129"/>
        <v>5</v>
      </c>
      <c r="F4115">
        <v>1148992</v>
      </c>
      <c r="G4115">
        <v>4</v>
      </c>
      <c r="H4115">
        <v>0</v>
      </c>
      <c r="I4115" t="s">
        <v>7</v>
      </c>
    </row>
    <row r="4116" spans="1:9" x14ac:dyDescent="0.25">
      <c r="A4116">
        <v>20628</v>
      </c>
      <c r="B4116" s="2">
        <f t="shared" si="128"/>
        <v>18.686000000002423</v>
      </c>
      <c r="C4116">
        <v>82.277816000000001</v>
      </c>
      <c r="D4116">
        <v>83</v>
      </c>
      <c r="E4116">
        <f t="shared" si="129"/>
        <v>4</v>
      </c>
      <c r="F4116">
        <v>1148996</v>
      </c>
      <c r="G4116">
        <v>4</v>
      </c>
      <c r="H4116">
        <v>0</v>
      </c>
      <c r="I4116" t="s">
        <v>7</v>
      </c>
    </row>
    <row r="4117" spans="1:9" x14ac:dyDescent="0.25">
      <c r="A4117">
        <v>20633</v>
      </c>
      <c r="B4117" s="2">
        <f t="shared" si="128"/>
        <v>18.342000000004077</v>
      </c>
      <c r="C4117">
        <v>82.296158000000005</v>
      </c>
      <c r="D4117">
        <v>83</v>
      </c>
      <c r="E4117">
        <f t="shared" si="129"/>
        <v>4</v>
      </c>
      <c r="F4117">
        <v>1149000</v>
      </c>
      <c r="G4117">
        <v>4</v>
      </c>
      <c r="H4117">
        <v>0</v>
      </c>
      <c r="I4117" t="s">
        <v>7</v>
      </c>
    </row>
    <row r="4118" spans="1:9" x14ac:dyDescent="0.25">
      <c r="A4118">
        <v>20638</v>
      </c>
      <c r="B4118" s="2">
        <f t="shared" si="128"/>
        <v>22.988999999995485</v>
      </c>
      <c r="C4118">
        <v>82.319147000000001</v>
      </c>
      <c r="D4118">
        <v>83</v>
      </c>
      <c r="E4118">
        <f t="shared" si="129"/>
        <v>5</v>
      </c>
      <c r="F4118">
        <v>1149005</v>
      </c>
      <c r="G4118">
        <v>4</v>
      </c>
      <c r="H4118">
        <v>0</v>
      </c>
      <c r="I4118" t="s">
        <v>7</v>
      </c>
    </row>
    <row r="4119" spans="1:9" x14ac:dyDescent="0.25">
      <c r="A4119">
        <v>20643</v>
      </c>
      <c r="B4119" s="2">
        <f t="shared" si="128"/>
        <v>18.45199999999636</v>
      </c>
      <c r="C4119">
        <v>82.337598999999997</v>
      </c>
      <c r="D4119">
        <v>83</v>
      </c>
      <c r="E4119">
        <f t="shared" si="129"/>
        <v>4</v>
      </c>
      <c r="F4119">
        <v>1149009</v>
      </c>
      <c r="G4119">
        <v>4</v>
      </c>
      <c r="H4119">
        <v>0</v>
      </c>
      <c r="I4119" t="s">
        <v>7</v>
      </c>
    </row>
    <row r="4120" spans="1:9" x14ac:dyDescent="0.25">
      <c r="A4120">
        <v>20648</v>
      </c>
      <c r="B4120" s="2">
        <f t="shared" si="128"/>
        <v>18.574999999998454</v>
      </c>
      <c r="C4120">
        <v>82.356173999999996</v>
      </c>
      <c r="D4120">
        <v>83</v>
      </c>
      <c r="E4120">
        <f t="shared" si="129"/>
        <v>4</v>
      </c>
      <c r="F4120">
        <v>1149013</v>
      </c>
      <c r="G4120">
        <v>4</v>
      </c>
      <c r="H4120">
        <v>0</v>
      </c>
      <c r="I4120" t="s">
        <v>7</v>
      </c>
    </row>
    <row r="4121" spans="1:9" x14ac:dyDescent="0.25">
      <c r="A4121">
        <v>20653</v>
      </c>
      <c r="B4121" s="2">
        <f t="shared" si="128"/>
        <v>22.966000000010922</v>
      </c>
      <c r="C4121">
        <v>82.379140000000007</v>
      </c>
      <c r="D4121">
        <v>83</v>
      </c>
      <c r="E4121">
        <f t="shared" si="129"/>
        <v>5</v>
      </c>
      <c r="F4121">
        <v>1149018</v>
      </c>
      <c r="G4121">
        <v>4</v>
      </c>
      <c r="H4121">
        <v>0</v>
      </c>
      <c r="I4121" t="s">
        <v>7</v>
      </c>
    </row>
    <row r="4122" spans="1:9" x14ac:dyDescent="0.25">
      <c r="A4122">
        <v>20658</v>
      </c>
      <c r="B4122" s="2">
        <f t="shared" si="128"/>
        <v>18.45199999999636</v>
      </c>
      <c r="C4122">
        <v>82.397592000000003</v>
      </c>
      <c r="D4122">
        <v>83</v>
      </c>
      <c r="E4122">
        <f t="shared" si="129"/>
        <v>4</v>
      </c>
      <c r="F4122">
        <v>1149022</v>
      </c>
      <c r="G4122">
        <v>4</v>
      </c>
      <c r="H4122">
        <v>0</v>
      </c>
      <c r="I4122" t="s">
        <v>7</v>
      </c>
    </row>
    <row r="4123" spans="1:9" x14ac:dyDescent="0.25">
      <c r="A4123">
        <v>20663</v>
      </c>
      <c r="B4123" s="2">
        <f t="shared" si="128"/>
        <v>18.60200000000134</v>
      </c>
      <c r="C4123">
        <v>82.416194000000004</v>
      </c>
      <c r="D4123">
        <v>83</v>
      </c>
      <c r="E4123">
        <f t="shared" si="129"/>
        <v>4</v>
      </c>
      <c r="F4123">
        <v>1149026</v>
      </c>
      <c r="G4123">
        <v>4</v>
      </c>
      <c r="H4123">
        <v>0</v>
      </c>
      <c r="I4123" t="s">
        <v>7</v>
      </c>
    </row>
    <row r="4124" spans="1:9" x14ac:dyDescent="0.25">
      <c r="A4124">
        <v>20668</v>
      </c>
      <c r="B4124" s="2">
        <f t="shared" si="128"/>
        <v>22.945999999990363</v>
      </c>
      <c r="C4124">
        <v>82.439139999999995</v>
      </c>
      <c r="D4124">
        <v>83</v>
      </c>
      <c r="E4124">
        <f t="shared" si="129"/>
        <v>5</v>
      </c>
      <c r="F4124">
        <v>1149031</v>
      </c>
      <c r="G4124">
        <v>4</v>
      </c>
      <c r="H4124">
        <v>0</v>
      </c>
      <c r="I4124" t="s">
        <v>7</v>
      </c>
    </row>
    <row r="4125" spans="1:9" x14ac:dyDescent="0.25">
      <c r="A4125">
        <v>20673</v>
      </c>
      <c r="B4125" s="2">
        <f t="shared" si="128"/>
        <v>18.467000000001121</v>
      </c>
      <c r="C4125">
        <v>82.457606999999996</v>
      </c>
      <c r="D4125">
        <v>83</v>
      </c>
      <c r="E4125">
        <f t="shared" si="129"/>
        <v>4</v>
      </c>
      <c r="F4125">
        <v>1149035</v>
      </c>
      <c r="G4125">
        <v>4</v>
      </c>
      <c r="H4125">
        <v>0</v>
      </c>
      <c r="I4125" t="s">
        <v>7</v>
      </c>
    </row>
    <row r="4126" spans="1:9" x14ac:dyDescent="0.25">
      <c r="A4126">
        <v>20678</v>
      </c>
      <c r="B4126" s="2">
        <f t="shared" si="128"/>
        <v>18.605000000007976</v>
      </c>
      <c r="C4126">
        <v>82.476212000000004</v>
      </c>
      <c r="D4126">
        <v>83</v>
      </c>
      <c r="E4126">
        <f t="shared" si="129"/>
        <v>4</v>
      </c>
      <c r="F4126">
        <v>1149039</v>
      </c>
      <c r="G4126">
        <v>4</v>
      </c>
      <c r="H4126">
        <v>0</v>
      </c>
      <c r="I4126" t="s">
        <v>7</v>
      </c>
    </row>
    <row r="4127" spans="1:9" x14ac:dyDescent="0.25">
      <c r="A4127">
        <v>20683</v>
      </c>
      <c r="B4127" s="2">
        <f t="shared" si="128"/>
        <v>22.934999999989714</v>
      </c>
      <c r="C4127">
        <v>82.499146999999994</v>
      </c>
      <c r="D4127">
        <v>83</v>
      </c>
      <c r="E4127">
        <f t="shared" si="129"/>
        <v>5</v>
      </c>
      <c r="F4127">
        <v>1149044</v>
      </c>
      <c r="G4127">
        <v>4</v>
      </c>
      <c r="H4127">
        <v>0</v>
      </c>
      <c r="I4127" t="s">
        <v>7</v>
      </c>
    </row>
    <row r="4128" spans="1:9" x14ac:dyDescent="0.25">
      <c r="A4128">
        <v>20688</v>
      </c>
      <c r="B4128" s="2">
        <f t="shared" si="128"/>
        <v>18.442000000007397</v>
      </c>
      <c r="C4128">
        <v>82.517589000000001</v>
      </c>
      <c r="D4128">
        <v>83</v>
      </c>
      <c r="E4128">
        <f t="shared" si="129"/>
        <v>4</v>
      </c>
      <c r="F4128">
        <v>1149048</v>
      </c>
      <c r="G4128">
        <v>4</v>
      </c>
      <c r="H4128">
        <v>0</v>
      </c>
      <c r="I4128" t="s">
        <v>7</v>
      </c>
    </row>
    <row r="4129" spans="1:9" x14ac:dyDescent="0.25">
      <c r="A4129">
        <v>20693</v>
      </c>
      <c r="B4129" s="2">
        <f t="shared" si="128"/>
        <v>18.60399999999629</v>
      </c>
      <c r="C4129">
        <v>82.536192999999997</v>
      </c>
      <c r="D4129">
        <v>83</v>
      </c>
      <c r="E4129">
        <f t="shared" si="129"/>
        <v>4</v>
      </c>
      <c r="F4129">
        <v>1149052</v>
      </c>
      <c r="G4129">
        <v>4</v>
      </c>
      <c r="H4129">
        <v>0</v>
      </c>
      <c r="I4129" t="s">
        <v>7</v>
      </c>
    </row>
    <row r="4130" spans="1:9" x14ac:dyDescent="0.25">
      <c r="A4130">
        <v>20698</v>
      </c>
      <c r="B4130" s="2">
        <f t="shared" si="128"/>
        <v>22.944000000009623</v>
      </c>
      <c r="C4130">
        <v>82.559137000000007</v>
      </c>
      <c r="D4130">
        <v>83</v>
      </c>
      <c r="E4130">
        <f t="shared" si="129"/>
        <v>5</v>
      </c>
      <c r="F4130">
        <v>1149057</v>
      </c>
      <c r="G4130">
        <v>4</v>
      </c>
      <c r="H4130">
        <v>0</v>
      </c>
      <c r="I4130" t="s">
        <v>7</v>
      </c>
    </row>
    <row r="4131" spans="1:9" x14ac:dyDescent="0.25">
      <c r="A4131">
        <v>20703</v>
      </c>
      <c r="B4131" s="2">
        <f t="shared" si="128"/>
        <v>18.473000000000184</v>
      </c>
      <c r="C4131">
        <v>82.577610000000007</v>
      </c>
      <c r="D4131">
        <v>83</v>
      </c>
      <c r="E4131">
        <f t="shared" si="129"/>
        <v>4</v>
      </c>
      <c r="F4131">
        <v>1149061</v>
      </c>
      <c r="G4131">
        <v>4</v>
      </c>
      <c r="H4131">
        <v>0</v>
      </c>
      <c r="I4131" t="s">
        <v>7</v>
      </c>
    </row>
    <row r="4132" spans="1:9" x14ac:dyDescent="0.25">
      <c r="A4132">
        <v>20708</v>
      </c>
      <c r="B4132" s="2">
        <f t="shared" si="128"/>
        <v>18.582999999992467</v>
      </c>
      <c r="C4132">
        <v>82.596193</v>
      </c>
      <c r="D4132">
        <v>83</v>
      </c>
      <c r="E4132">
        <f t="shared" si="129"/>
        <v>4</v>
      </c>
      <c r="F4132">
        <v>1149065</v>
      </c>
      <c r="G4132">
        <v>4</v>
      </c>
      <c r="H4132">
        <v>0</v>
      </c>
      <c r="I4132" t="s">
        <v>7</v>
      </c>
    </row>
    <row r="4133" spans="1:9" x14ac:dyDescent="0.25">
      <c r="A4133">
        <v>20713</v>
      </c>
      <c r="B4133" s="2">
        <f t="shared" si="128"/>
        <v>22.93799999999635</v>
      </c>
      <c r="C4133">
        <v>82.619130999999996</v>
      </c>
      <c r="D4133">
        <v>83</v>
      </c>
      <c r="E4133">
        <f t="shared" si="129"/>
        <v>5</v>
      </c>
      <c r="F4133">
        <v>1149070</v>
      </c>
      <c r="G4133">
        <v>4</v>
      </c>
      <c r="H4133">
        <v>0</v>
      </c>
      <c r="I4133" t="s">
        <v>7</v>
      </c>
    </row>
    <row r="4134" spans="1:9" x14ac:dyDescent="0.25">
      <c r="A4134">
        <v>20718</v>
      </c>
      <c r="B4134" s="2">
        <f t="shared" si="128"/>
        <v>18.415000000004511</v>
      </c>
      <c r="C4134">
        <v>82.637546</v>
      </c>
      <c r="D4134">
        <v>83</v>
      </c>
      <c r="E4134">
        <f t="shared" si="129"/>
        <v>4</v>
      </c>
      <c r="F4134">
        <v>1149074</v>
      </c>
      <c r="G4134">
        <v>4</v>
      </c>
      <c r="H4134">
        <v>0</v>
      </c>
      <c r="I4134" t="s">
        <v>7</v>
      </c>
    </row>
    <row r="4135" spans="1:9" x14ac:dyDescent="0.25">
      <c r="A4135">
        <v>20723</v>
      </c>
      <c r="B4135" s="2">
        <f t="shared" si="128"/>
        <v>18.60200000000134</v>
      </c>
      <c r="C4135">
        <v>82.656148000000002</v>
      </c>
      <c r="D4135">
        <v>83</v>
      </c>
      <c r="E4135">
        <f t="shared" si="129"/>
        <v>4</v>
      </c>
      <c r="F4135">
        <v>1149078</v>
      </c>
      <c r="G4135">
        <v>4</v>
      </c>
      <c r="H4135">
        <v>0</v>
      </c>
      <c r="I4135" t="s">
        <v>7</v>
      </c>
    </row>
    <row r="4136" spans="1:9" x14ac:dyDescent="0.25">
      <c r="A4136">
        <v>20728</v>
      </c>
      <c r="B4136" s="2">
        <f t="shared" si="128"/>
        <v>22.95099999999195</v>
      </c>
      <c r="C4136">
        <v>82.679098999999994</v>
      </c>
      <c r="D4136">
        <v>83</v>
      </c>
      <c r="E4136">
        <f t="shared" si="129"/>
        <v>5</v>
      </c>
      <c r="F4136">
        <v>1149083</v>
      </c>
      <c r="G4136">
        <v>4</v>
      </c>
      <c r="H4136">
        <v>0</v>
      </c>
      <c r="I4136" t="s">
        <v>7</v>
      </c>
    </row>
    <row r="4137" spans="1:9" x14ac:dyDescent="0.25">
      <c r="A4137">
        <v>20733</v>
      </c>
      <c r="B4137" s="2">
        <f t="shared" si="128"/>
        <v>18.460000000004584</v>
      </c>
      <c r="C4137">
        <v>82.697558999999998</v>
      </c>
      <c r="D4137">
        <v>83</v>
      </c>
      <c r="E4137">
        <f t="shared" si="129"/>
        <v>4</v>
      </c>
      <c r="F4137">
        <v>1149087</v>
      </c>
      <c r="G4137">
        <v>4</v>
      </c>
      <c r="H4137">
        <v>0</v>
      </c>
      <c r="I4137" t="s">
        <v>7</v>
      </c>
    </row>
    <row r="4138" spans="1:9" x14ac:dyDescent="0.25">
      <c r="A4138">
        <v>20738</v>
      </c>
      <c r="B4138" s="2">
        <f t="shared" si="128"/>
        <v>18.556000000003792</v>
      </c>
      <c r="C4138">
        <v>82.716115000000002</v>
      </c>
      <c r="D4138">
        <v>83</v>
      </c>
      <c r="E4138">
        <f t="shared" si="129"/>
        <v>4</v>
      </c>
      <c r="F4138">
        <v>1149091</v>
      </c>
      <c r="G4138">
        <v>4</v>
      </c>
      <c r="H4138">
        <v>0</v>
      </c>
      <c r="I4138" t="s">
        <v>7</v>
      </c>
    </row>
    <row r="4139" spans="1:9" x14ac:dyDescent="0.25">
      <c r="A4139">
        <v>20743</v>
      </c>
      <c r="B4139" s="2">
        <f t="shared" si="128"/>
        <v>22.947999999999524</v>
      </c>
      <c r="C4139">
        <v>82.739063000000002</v>
      </c>
      <c r="D4139">
        <v>83</v>
      </c>
      <c r="E4139">
        <f t="shared" si="129"/>
        <v>5</v>
      </c>
      <c r="F4139">
        <v>1149096</v>
      </c>
      <c r="G4139">
        <v>4</v>
      </c>
      <c r="H4139">
        <v>0</v>
      </c>
      <c r="I4139" t="s">
        <v>7</v>
      </c>
    </row>
    <row r="4140" spans="1:9" x14ac:dyDescent="0.25">
      <c r="A4140">
        <v>20748</v>
      </c>
      <c r="B4140" s="2">
        <f t="shared" si="128"/>
        <v>18.505000000004657</v>
      </c>
      <c r="C4140">
        <v>82.757568000000006</v>
      </c>
      <c r="D4140">
        <v>83</v>
      </c>
      <c r="E4140">
        <f t="shared" si="129"/>
        <v>4</v>
      </c>
      <c r="F4140">
        <v>1149100</v>
      </c>
      <c r="G4140">
        <v>4</v>
      </c>
      <c r="H4140">
        <v>0</v>
      </c>
      <c r="I4140" t="s">
        <v>7</v>
      </c>
    </row>
    <row r="4141" spans="1:9" x14ac:dyDescent="0.25">
      <c r="A4141">
        <v>20753</v>
      </c>
      <c r="B4141" s="2">
        <f t="shared" si="128"/>
        <v>18.57799999999088</v>
      </c>
      <c r="C4141">
        <v>82.776145999999997</v>
      </c>
      <c r="D4141">
        <v>83</v>
      </c>
      <c r="E4141">
        <f t="shared" si="129"/>
        <v>4</v>
      </c>
      <c r="F4141">
        <v>1149104</v>
      </c>
      <c r="G4141">
        <v>4</v>
      </c>
      <c r="H4141">
        <v>0</v>
      </c>
      <c r="I4141" t="s">
        <v>7</v>
      </c>
    </row>
    <row r="4142" spans="1:9" x14ac:dyDescent="0.25">
      <c r="A4142">
        <v>20758</v>
      </c>
      <c r="B4142" s="2">
        <f t="shared" si="128"/>
        <v>22.952000000003636</v>
      </c>
      <c r="C4142">
        <v>82.799098000000001</v>
      </c>
      <c r="D4142">
        <v>83</v>
      </c>
      <c r="E4142">
        <f t="shared" si="129"/>
        <v>5</v>
      </c>
      <c r="F4142">
        <v>1149109</v>
      </c>
      <c r="G4142">
        <v>4</v>
      </c>
      <c r="H4142">
        <v>0</v>
      </c>
      <c r="I4142" t="s">
        <v>7</v>
      </c>
    </row>
    <row r="4143" spans="1:9" x14ac:dyDescent="0.25">
      <c r="A4143">
        <v>20763</v>
      </c>
      <c r="B4143" s="2">
        <f t="shared" si="128"/>
        <v>18.466000000003646</v>
      </c>
      <c r="C4143">
        <v>82.817564000000004</v>
      </c>
      <c r="D4143">
        <v>83</v>
      </c>
      <c r="E4143">
        <f t="shared" si="129"/>
        <v>4</v>
      </c>
      <c r="F4143">
        <v>1149113</v>
      </c>
      <c r="G4143">
        <v>4</v>
      </c>
      <c r="H4143">
        <v>0</v>
      </c>
      <c r="I4143" t="s">
        <v>7</v>
      </c>
    </row>
    <row r="4144" spans="1:9" x14ac:dyDescent="0.25">
      <c r="A4144">
        <v>20768</v>
      </c>
      <c r="B4144" s="2">
        <f t="shared" si="128"/>
        <v>18.547999999995568</v>
      </c>
      <c r="C4144">
        <v>82.836112</v>
      </c>
      <c r="D4144">
        <v>83</v>
      </c>
      <c r="E4144">
        <f t="shared" si="129"/>
        <v>4</v>
      </c>
      <c r="F4144">
        <v>1149117</v>
      </c>
      <c r="G4144">
        <v>4</v>
      </c>
      <c r="H4144">
        <v>0</v>
      </c>
      <c r="I4144" t="s">
        <v>7</v>
      </c>
    </row>
    <row r="4145" spans="1:9" x14ac:dyDescent="0.25">
      <c r="A4145">
        <v>20773</v>
      </c>
      <c r="B4145" s="2">
        <f t="shared" si="128"/>
        <v>22.955999999993537</v>
      </c>
      <c r="C4145">
        <v>82.859067999999994</v>
      </c>
      <c r="D4145">
        <v>83</v>
      </c>
      <c r="E4145">
        <f t="shared" si="129"/>
        <v>5</v>
      </c>
      <c r="F4145">
        <v>1149122</v>
      </c>
      <c r="G4145">
        <v>4</v>
      </c>
      <c r="H4145">
        <v>0</v>
      </c>
      <c r="I4145" t="s">
        <v>7</v>
      </c>
    </row>
    <row r="4146" spans="1:9" x14ac:dyDescent="0.25">
      <c r="A4146">
        <v>20778</v>
      </c>
      <c r="B4146" s="2">
        <f t="shared" si="128"/>
        <v>18.527000000005955</v>
      </c>
      <c r="C4146">
        <v>82.877594999999999</v>
      </c>
      <c r="D4146">
        <v>83</v>
      </c>
      <c r="E4146">
        <f t="shared" si="129"/>
        <v>4</v>
      </c>
      <c r="F4146">
        <v>1149126</v>
      </c>
      <c r="G4146">
        <v>4</v>
      </c>
      <c r="H4146">
        <v>0</v>
      </c>
      <c r="I4146" t="s">
        <v>7</v>
      </c>
    </row>
    <row r="4147" spans="1:9" x14ac:dyDescent="0.25">
      <c r="A4147">
        <v>20783</v>
      </c>
      <c r="B4147" s="2">
        <f t="shared" si="128"/>
        <v>18.48700000000747</v>
      </c>
      <c r="C4147">
        <v>82.896082000000007</v>
      </c>
      <c r="D4147">
        <v>83</v>
      </c>
      <c r="E4147">
        <f t="shared" si="129"/>
        <v>4</v>
      </c>
      <c r="F4147">
        <v>1149130</v>
      </c>
      <c r="G4147">
        <v>4</v>
      </c>
      <c r="H4147">
        <v>0</v>
      </c>
      <c r="I4147" t="s">
        <v>7</v>
      </c>
    </row>
    <row r="4148" spans="1:9" x14ac:dyDescent="0.25">
      <c r="A4148">
        <v>20788</v>
      </c>
      <c r="B4148" s="2">
        <f t="shared" si="128"/>
        <v>22.994999999994548</v>
      </c>
      <c r="C4148">
        <v>82.919077000000001</v>
      </c>
      <c r="D4148">
        <v>83</v>
      </c>
      <c r="E4148">
        <f t="shared" si="129"/>
        <v>5</v>
      </c>
      <c r="F4148">
        <v>1149135</v>
      </c>
      <c r="G4148">
        <v>4</v>
      </c>
      <c r="H4148">
        <v>0</v>
      </c>
      <c r="I4148" t="s">
        <v>7</v>
      </c>
    </row>
    <row r="4149" spans="1:9" x14ac:dyDescent="0.25">
      <c r="A4149">
        <v>20793</v>
      </c>
      <c r="B4149" s="2">
        <f t="shared" si="128"/>
        <v>18.557999999998742</v>
      </c>
      <c r="C4149">
        <v>82.937635</v>
      </c>
      <c r="D4149">
        <v>83</v>
      </c>
      <c r="E4149">
        <f t="shared" si="129"/>
        <v>4</v>
      </c>
      <c r="F4149">
        <v>1149139</v>
      </c>
      <c r="G4149">
        <v>4</v>
      </c>
      <c r="H4149">
        <v>0</v>
      </c>
      <c r="I4149" t="s">
        <v>7</v>
      </c>
    </row>
    <row r="4150" spans="1:9" x14ac:dyDescent="0.25">
      <c r="A4150">
        <v>20798</v>
      </c>
      <c r="B4150" s="2">
        <f t="shared" si="128"/>
        <v>18.576999999993404</v>
      </c>
      <c r="C4150">
        <v>82.956211999999994</v>
      </c>
      <c r="D4150">
        <v>83</v>
      </c>
      <c r="E4150">
        <f t="shared" si="129"/>
        <v>4</v>
      </c>
      <c r="F4150">
        <v>1149143</v>
      </c>
      <c r="G4150">
        <v>4</v>
      </c>
      <c r="H4150">
        <v>0</v>
      </c>
      <c r="I4150" t="s">
        <v>7</v>
      </c>
    </row>
    <row r="4151" spans="1:9" x14ac:dyDescent="0.25">
      <c r="A4151">
        <v>20803</v>
      </c>
      <c r="B4151" s="2">
        <f t="shared" si="128"/>
        <v>22.872000000006665</v>
      </c>
      <c r="C4151">
        <v>82.979084</v>
      </c>
      <c r="D4151">
        <v>83</v>
      </c>
      <c r="E4151">
        <f t="shared" si="129"/>
        <v>5</v>
      </c>
      <c r="F4151">
        <v>1149148</v>
      </c>
      <c r="G4151">
        <v>4</v>
      </c>
      <c r="H4151">
        <v>0</v>
      </c>
      <c r="I4151" t="s">
        <v>7</v>
      </c>
    </row>
    <row r="4152" spans="1:9" x14ac:dyDescent="0.25">
      <c r="A4152">
        <v>20808</v>
      </c>
      <c r="B4152" s="2">
        <f t="shared" si="128"/>
        <v>18.529999999998381</v>
      </c>
      <c r="C4152">
        <v>82.997613999999999</v>
      </c>
      <c r="D4152">
        <v>83</v>
      </c>
      <c r="E4152">
        <f t="shared" si="129"/>
        <v>4</v>
      </c>
      <c r="F4152">
        <v>1149152</v>
      </c>
      <c r="G4152">
        <v>4</v>
      </c>
      <c r="H4152">
        <v>0</v>
      </c>
      <c r="I4152" t="s">
        <v>7</v>
      </c>
    </row>
    <row r="4153" spans="1:9" x14ac:dyDescent="0.25">
      <c r="A4153">
        <v>20813</v>
      </c>
      <c r="B4153" s="2">
        <f t="shared" si="128"/>
        <v>18.609999999995352</v>
      </c>
      <c r="C4153">
        <v>83.016223999999994</v>
      </c>
      <c r="D4153">
        <v>83</v>
      </c>
      <c r="E4153">
        <f t="shared" si="129"/>
        <v>4</v>
      </c>
      <c r="F4153">
        <v>1149156</v>
      </c>
      <c r="G4153">
        <v>4</v>
      </c>
      <c r="H4153">
        <v>0</v>
      </c>
      <c r="I4153" t="s">
        <v>7</v>
      </c>
    </row>
    <row r="4154" spans="1:9" x14ac:dyDescent="0.25">
      <c r="A4154">
        <v>20818</v>
      </c>
      <c r="B4154" s="2">
        <f t="shared" si="128"/>
        <v>22.897000000000389</v>
      </c>
      <c r="C4154">
        <v>83.039120999999994</v>
      </c>
      <c r="D4154">
        <v>83</v>
      </c>
      <c r="E4154">
        <f t="shared" si="129"/>
        <v>5</v>
      </c>
      <c r="F4154">
        <v>1149161</v>
      </c>
      <c r="G4154">
        <v>4</v>
      </c>
      <c r="H4154">
        <v>0</v>
      </c>
      <c r="I4154" t="s">
        <v>7</v>
      </c>
    </row>
    <row r="4155" spans="1:9" x14ac:dyDescent="0.25">
      <c r="A4155">
        <v>20823</v>
      </c>
      <c r="B4155" s="2">
        <f t="shared" si="128"/>
        <v>18.482000000005883</v>
      </c>
      <c r="C4155">
        <v>83.057603</v>
      </c>
      <c r="D4155">
        <v>83</v>
      </c>
      <c r="E4155">
        <f t="shared" si="129"/>
        <v>4</v>
      </c>
      <c r="F4155">
        <v>1149165</v>
      </c>
      <c r="G4155">
        <v>4</v>
      </c>
      <c r="H4155">
        <v>0</v>
      </c>
      <c r="I4155" t="s">
        <v>7</v>
      </c>
    </row>
    <row r="4156" spans="1:9" x14ac:dyDescent="0.25">
      <c r="A4156">
        <v>20828</v>
      </c>
      <c r="B4156" s="2">
        <f t="shared" si="128"/>
        <v>18.508999999994558</v>
      </c>
      <c r="C4156">
        <v>83.076111999999995</v>
      </c>
      <c r="D4156">
        <v>83</v>
      </c>
      <c r="E4156">
        <f t="shared" si="129"/>
        <v>4</v>
      </c>
      <c r="F4156">
        <v>1149169</v>
      </c>
      <c r="G4156">
        <v>4</v>
      </c>
      <c r="H4156">
        <v>0</v>
      </c>
      <c r="I4156" t="s">
        <v>7</v>
      </c>
    </row>
    <row r="4157" spans="1:9" x14ac:dyDescent="0.25">
      <c r="A4157">
        <v>20833</v>
      </c>
      <c r="B4157" s="2">
        <f t="shared" si="128"/>
        <v>23.017000000010057</v>
      </c>
      <c r="C4157">
        <v>83.099129000000005</v>
      </c>
      <c r="D4157">
        <v>83</v>
      </c>
      <c r="E4157">
        <f t="shared" si="129"/>
        <v>5</v>
      </c>
      <c r="F4157">
        <v>1149174</v>
      </c>
      <c r="G4157">
        <v>4</v>
      </c>
      <c r="H4157">
        <v>0</v>
      </c>
      <c r="I4157" t="s">
        <v>7</v>
      </c>
    </row>
    <row r="4158" spans="1:9" x14ac:dyDescent="0.25">
      <c r="A4158">
        <v>20838</v>
      </c>
      <c r="B4158" s="2">
        <f t="shared" si="128"/>
        <v>18.461000000002059</v>
      </c>
      <c r="C4158">
        <v>83.117590000000007</v>
      </c>
      <c r="D4158">
        <v>83</v>
      </c>
      <c r="E4158">
        <f t="shared" si="129"/>
        <v>4</v>
      </c>
      <c r="F4158">
        <v>1149178</v>
      </c>
      <c r="G4158">
        <v>4</v>
      </c>
      <c r="H4158">
        <v>0</v>
      </c>
      <c r="I4158" t="s">
        <v>7</v>
      </c>
    </row>
    <row r="4159" spans="1:9" x14ac:dyDescent="0.25">
      <c r="A4159">
        <v>20843</v>
      </c>
      <c r="B4159" s="2">
        <f t="shared" si="128"/>
        <v>18.583999999989942</v>
      </c>
      <c r="C4159">
        <v>83.136173999999997</v>
      </c>
      <c r="D4159">
        <v>83</v>
      </c>
      <c r="E4159">
        <f t="shared" si="129"/>
        <v>4</v>
      </c>
      <c r="F4159">
        <v>1149182</v>
      </c>
      <c r="G4159">
        <v>4</v>
      </c>
      <c r="H4159">
        <v>0</v>
      </c>
      <c r="I4159" t="s">
        <v>7</v>
      </c>
    </row>
    <row r="4160" spans="1:9" x14ac:dyDescent="0.25">
      <c r="A4160">
        <v>20848</v>
      </c>
      <c r="B4160" s="2">
        <f t="shared" si="128"/>
        <v>22.935000000003924</v>
      </c>
      <c r="C4160">
        <v>83.159109000000001</v>
      </c>
      <c r="D4160">
        <v>83</v>
      </c>
      <c r="E4160">
        <f t="shared" si="129"/>
        <v>5</v>
      </c>
      <c r="F4160">
        <v>1149187</v>
      </c>
      <c r="G4160">
        <v>4</v>
      </c>
      <c r="H4160">
        <v>0</v>
      </c>
      <c r="I4160" t="s">
        <v>7</v>
      </c>
    </row>
    <row r="4161" spans="1:9" x14ac:dyDescent="0.25">
      <c r="A4161">
        <v>20853</v>
      </c>
      <c r="B4161" s="2">
        <f t="shared" si="128"/>
        <v>18.508999999994558</v>
      </c>
      <c r="C4161">
        <v>83.177617999999995</v>
      </c>
      <c r="D4161">
        <v>83</v>
      </c>
      <c r="E4161">
        <f t="shared" si="129"/>
        <v>4</v>
      </c>
      <c r="F4161">
        <v>1149191</v>
      </c>
      <c r="G4161">
        <v>4</v>
      </c>
      <c r="H4161">
        <v>0</v>
      </c>
      <c r="I4161" t="s">
        <v>7</v>
      </c>
    </row>
    <row r="4162" spans="1:9" x14ac:dyDescent="0.25">
      <c r="A4162">
        <v>20858</v>
      </c>
      <c r="B4162" s="2">
        <f t="shared" si="128"/>
        <v>18.550000000004729</v>
      </c>
      <c r="C4162">
        <v>83.196168</v>
      </c>
      <c r="D4162">
        <v>83</v>
      </c>
      <c r="E4162">
        <f t="shared" si="129"/>
        <v>4</v>
      </c>
      <c r="F4162">
        <v>1149195</v>
      </c>
      <c r="G4162">
        <v>4</v>
      </c>
      <c r="H4162">
        <v>0</v>
      </c>
      <c r="I4162" t="s">
        <v>7</v>
      </c>
    </row>
    <row r="4163" spans="1:9" x14ac:dyDescent="0.25">
      <c r="A4163">
        <v>20863</v>
      </c>
      <c r="B4163" s="2">
        <f t="shared" si="128"/>
        <v>22.959000000000174</v>
      </c>
      <c r="C4163">
        <v>83.219127</v>
      </c>
      <c r="D4163">
        <v>83</v>
      </c>
      <c r="E4163">
        <f t="shared" si="129"/>
        <v>5</v>
      </c>
      <c r="F4163">
        <v>1149200</v>
      </c>
      <c r="G4163">
        <v>4</v>
      </c>
      <c r="H4163">
        <v>0</v>
      </c>
      <c r="I4163" t="s">
        <v>7</v>
      </c>
    </row>
    <row r="4164" spans="1:9" x14ac:dyDescent="0.25">
      <c r="A4164">
        <v>20868</v>
      </c>
      <c r="B4164" s="2">
        <f t="shared" ref="B4164:B4227" si="130" xml:space="preserve"> (C4164 - C4163) * 1000</f>
        <v>18.457999999995423</v>
      </c>
      <c r="C4164">
        <v>83.237584999999996</v>
      </c>
      <c r="D4164">
        <v>83</v>
      </c>
      <c r="E4164">
        <f t="shared" ref="E4164:E4227" si="131" xml:space="preserve"> F4164 - F4163</f>
        <v>4</v>
      </c>
      <c r="F4164">
        <v>1149204</v>
      </c>
      <c r="G4164">
        <v>4</v>
      </c>
      <c r="H4164">
        <v>0</v>
      </c>
      <c r="I4164" t="s">
        <v>7</v>
      </c>
    </row>
    <row r="4165" spans="1:9" x14ac:dyDescent="0.25">
      <c r="A4165">
        <v>20873</v>
      </c>
      <c r="B4165" s="2">
        <f t="shared" si="130"/>
        <v>18.596000000002277</v>
      </c>
      <c r="C4165">
        <v>83.256180999999998</v>
      </c>
      <c r="D4165">
        <v>83</v>
      </c>
      <c r="E4165">
        <f t="shared" si="131"/>
        <v>4</v>
      </c>
      <c r="F4165">
        <v>1149208</v>
      </c>
      <c r="G4165">
        <v>4</v>
      </c>
      <c r="H4165">
        <v>0</v>
      </c>
      <c r="I4165" t="s">
        <v>7</v>
      </c>
    </row>
    <row r="4166" spans="1:9" x14ac:dyDescent="0.25">
      <c r="A4166">
        <v>20878</v>
      </c>
      <c r="B4166" s="2">
        <f t="shared" si="130"/>
        <v>22.965999999996711</v>
      </c>
      <c r="C4166">
        <v>83.279146999999995</v>
      </c>
      <c r="D4166">
        <v>83</v>
      </c>
      <c r="E4166">
        <f t="shared" si="131"/>
        <v>5</v>
      </c>
      <c r="F4166">
        <v>1149213</v>
      </c>
      <c r="G4166">
        <v>4</v>
      </c>
      <c r="H4166">
        <v>0</v>
      </c>
      <c r="I4166" t="s">
        <v>7</v>
      </c>
    </row>
    <row r="4167" spans="1:9" x14ac:dyDescent="0.25">
      <c r="A4167">
        <v>20883</v>
      </c>
      <c r="B4167" s="2">
        <f t="shared" si="130"/>
        <v>18.438000000003285</v>
      </c>
      <c r="C4167">
        <v>83.297584999999998</v>
      </c>
      <c r="D4167">
        <v>83</v>
      </c>
      <c r="E4167">
        <f t="shared" si="131"/>
        <v>4</v>
      </c>
      <c r="F4167">
        <v>1149217</v>
      </c>
      <c r="G4167">
        <v>4</v>
      </c>
      <c r="H4167">
        <v>0</v>
      </c>
      <c r="I4167" t="s">
        <v>7</v>
      </c>
    </row>
    <row r="4168" spans="1:9" x14ac:dyDescent="0.25">
      <c r="A4168">
        <v>20888</v>
      </c>
      <c r="B4168" s="2">
        <f t="shared" si="130"/>
        <v>18.536999999994919</v>
      </c>
      <c r="C4168">
        <v>83.316121999999993</v>
      </c>
      <c r="D4168">
        <v>83</v>
      </c>
      <c r="E4168">
        <f t="shared" si="131"/>
        <v>4</v>
      </c>
      <c r="F4168">
        <v>1149221</v>
      </c>
      <c r="G4168">
        <v>4</v>
      </c>
      <c r="H4168">
        <v>0</v>
      </c>
      <c r="I4168" t="s">
        <v>7</v>
      </c>
    </row>
    <row r="4169" spans="1:9" x14ac:dyDescent="0.25">
      <c r="A4169">
        <v>20893</v>
      </c>
      <c r="B4169" s="2">
        <f t="shared" si="130"/>
        <v>22.985000000005584</v>
      </c>
      <c r="C4169">
        <v>83.339106999999998</v>
      </c>
      <c r="D4169">
        <v>83</v>
      </c>
      <c r="E4169">
        <f t="shared" si="131"/>
        <v>5</v>
      </c>
      <c r="F4169">
        <v>1149226</v>
      </c>
      <c r="G4169">
        <v>4</v>
      </c>
      <c r="H4169">
        <v>0</v>
      </c>
      <c r="I4169" t="s">
        <v>7</v>
      </c>
    </row>
    <row r="4170" spans="1:9" x14ac:dyDescent="0.25">
      <c r="A4170">
        <v>20898</v>
      </c>
      <c r="B4170" s="2">
        <f t="shared" si="130"/>
        <v>18.461000000002059</v>
      </c>
      <c r="C4170">
        <v>83.357568000000001</v>
      </c>
      <c r="D4170">
        <v>83</v>
      </c>
      <c r="E4170">
        <f t="shared" si="131"/>
        <v>4</v>
      </c>
      <c r="F4170">
        <v>1149230</v>
      </c>
      <c r="G4170">
        <v>4</v>
      </c>
      <c r="H4170">
        <v>0</v>
      </c>
      <c r="I4170" t="s">
        <v>7</v>
      </c>
    </row>
    <row r="4171" spans="1:9" x14ac:dyDescent="0.25">
      <c r="A4171">
        <v>20903</v>
      </c>
      <c r="B4171" s="2">
        <f t="shared" si="130"/>
        <v>18.61499999999694</v>
      </c>
      <c r="C4171">
        <v>83.376182999999997</v>
      </c>
      <c r="D4171">
        <v>83</v>
      </c>
      <c r="E4171">
        <f t="shared" si="131"/>
        <v>4</v>
      </c>
      <c r="F4171">
        <v>1149234</v>
      </c>
      <c r="G4171">
        <v>4</v>
      </c>
      <c r="H4171">
        <v>0</v>
      </c>
      <c r="I4171" t="s">
        <v>7</v>
      </c>
    </row>
    <row r="4172" spans="1:9" x14ac:dyDescent="0.25">
      <c r="A4172">
        <v>20908</v>
      </c>
      <c r="B4172" s="2">
        <f t="shared" si="130"/>
        <v>22.950000000008686</v>
      </c>
      <c r="C4172">
        <v>83.399133000000006</v>
      </c>
      <c r="D4172">
        <v>83</v>
      </c>
      <c r="E4172">
        <f t="shared" si="131"/>
        <v>5</v>
      </c>
      <c r="F4172">
        <v>1149239</v>
      </c>
      <c r="G4172">
        <v>4</v>
      </c>
      <c r="H4172">
        <v>0</v>
      </c>
      <c r="I4172" t="s">
        <v>7</v>
      </c>
    </row>
    <row r="4173" spans="1:9" x14ac:dyDescent="0.25">
      <c r="A4173">
        <v>20913</v>
      </c>
      <c r="B4173" s="2">
        <f t="shared" si="130"/>
        <v>18.482999999989147</v>
      </c>
      <c r="C4173">
        <v>83.417615999999995</v>
      </c>
      <c r="D4173">
        <v>83</v>
      </c>
      <c r="E4173">
        <f t="shared" si="131"/>
        <v>4</v>
      </c>
      <c r="F4173">
        <v>1149243</v>
      </c>
      <c r="G4173">
        <v>4</v>
      </c>
      <c r="H4173">
        <v>0</v>
      </c>
      <c r="I4173" t="s">
        <v>7</v>
      </c>
    </row>
    <row r="4174" spans="1:9" x14ac:dyDescent="0.25">
      <c r="A4174">
        <v>20918</v>
      </c>
      <c r="B4174" s="2">
        <f t="shared" si="130"/>
        <v>18.506000000002132</v>
      </c>
      <c r="C4174">
        <v>83.436121999999997</v>
      </c>
      <c r="D4174">
        <v>83</v>
      </c>
      <c r="E4174">
        <f t="shared" si="131"/>
        <v>4</v>
      </c>
      <c r="F4174">
        <v>1149247</v>
      </c>
      <c r="G4174">
        <v>4</v>
      </c>
      <c r="H4174">
        <v>0</v>
      </c>
      <c r="I4174" t="s">
        <v>7</v>
      </c>
    </row>
    <row r="4175" spans="1:9" x14ac:dyDescent="0.25">
      <c r="A4175">
        <v>20923</v>
      </c>
      <c r="B4175" s="2">
        <f t="shared" si="130"/>
        <v>23.001000000007821</v>
      </c>
      <c r="C4175">
        <v>83.459123000000005</v>
      </c>
      <c r="D4175">
        <v>83</v>
      </c>
      <c r="E4175">
        <f t="shared" si="131"/>
        <v>5</v>
      </c>
      <c r="F4175">
        <v>1149252</v>
      </c>
      <c r="G4175">
        <v>4</v>
      </c>
      <c r="H4175">
        <v>0</v>
      </c>
      <c r="I4175" t="s">
        <v>7</v>
      </c>
    </row>
    <row r="4176" spans="1:9" x14ac:dyDescent="0.25">
      <c r="A4176">
        <v>20928</v>
      </c>
      <c r="B4176" s="2">
        <f t="shared" si="130"/>
        <v>18.482999999989147</v>
      </c>
      <c r="C4176">
        <v>83.477605999999994</v>
      </c>
      <c r="D4176">
        <v>83</v>
      </c>
      <c r="E4176">
        <f t="shared" si="131"/>
        <v>4</v>
      </c>
      <c r="F4176">
        <v>1149256</v>
      </c>
      <c r="G4176">
        <v>4</v>
      </c>
      <c r="H4176">
        <v>0</v>
      </c>
      <c r="I4176" t="s">
        <v>7</v>
      </c>
    </row>
    <row r="4177" spans="1:9" x14ac:dyDescent="0.25">
      <c r="A4177">
        <v>20933</v>
      </c>
      <c r="B4177" s="2">
        <f t="shared" si="130"/>
        <v>18.506999999999607</v>
      </c>
      <c r="C4177">
        <v>83.496112999999994</v>
      </c>
      <c r="D4177">
        <v>83</v>
      </c>
      <c r="E4177">
        <f t="shared" si="131"/>
        <v>4</v>
      </c>
      <c r="F4177">
        <v>1149260</v>
      </c>
      <c r="G4177">
        <v>4</v>
      </c>
      <c r="H4177">
        <v>0</v>
      </c>
      <c r="I4177" t="s">
        <v>7</v>
      </c>
    </row>
    <row r="4178" spans="1:9" x14ac:dyDescent="0.25">
      <c r="A4178">
        <v>20938</v>
      </c>
      <c r="B4178" s="2">
        <f t="shared" si="130"/>
        <v>23.01200000000847</v>
      </c>
      <c r="C4178">
        <v>83.519125000000003</v>
      </c>
      <c r="D4178">
        <v>83</v>
      </c>
      <c r="E4178">
        <f t="shared" si="131"/>
        <v>5</v>
      </c>
      <c r="F4178">
        <v>1149265</v>
      </c>
      <c r="G4178">
        <v>4</v>
      </c>
      <c r="H4178">
        <v>0</v>
      </c>
      <c r="I4178" t="s">
        <v>7</v>
      </c>
    </row>
    <row r="4179" spans="1:9" x14ac:dyDescent="0.25">
      <c r="A4179">
        <v>20943</v>
      </c>
      <c r="B4179" s="2">
        <f t="shared" si="130"/>
        <v>18.467000000001121</v>
      </c>
      <c r="C4179">
        <v>83.537592000000004</v>
      </c>
      <c r="D4179">
        <v>83</v>
      </c>
      <c r="E4179">
        <f t="shared" si="131"/>
        <v>4</v>
      </c>
      <c r="F4179">
        <v>1149269</v>
      </c>
      <c r="G4179">
        <v>4</v>
      </c>
      <c r="H4179">
        <v>0</v>
      </c>
      <c r="I4179" t="s">
        <v>7</v>
      </c>
    </row>
    <row r="4180" spans="1:9" x14ac:dyDescent="0.25">
      <c r="A4180">
        <v>20948</v>
      </c>
      <c r="B4180" s="2">
        <f t="shared" si="130"/>
        <v>18.525999999994269</v>
      </c>
      <c r="C4180">
        <v>83.556117999999998</v>
      </c>
      <c r="D4180">
        <v>83</v>
      </c>
      <c r="E4180">
        <f t="shared" si="131"/>
        <v>4</v>
      </c>
      <c r="F4180">
        <v>1149273</v>
      </c>
      <c r="G4180">
        <v>4</v>
      </c>
      <c r="H4180">
        <v>0</v>
      </c>
      <c r="I4180" t="s">
        <v>7</v>
      </c>
    </row>
    <row r="4181" spans="1:9" x14ac:dyDescent="0.25">
      <c r="A4181">
        <v>20953</v>
      </c>
      <c r="B4181" s="2">
        <f t="shared" si="130"/>
        <v>22.999999999996135</v>
      </c>
      <c r="C4181">
        <v>83.579117999999994</v>
      </c>
      <c r="D4181">
        <v>83</v>
      </c>
      <c r="E4181">
        <f t="shared" si="131"/>
        <v>5</v>
      </c>
      <c r="F4181">
        <v>1149278</v>
      </c>
      <c r="G4181">
        <v>4</v>
      </c>
      <c r="H4181">
        <v>0</v>
      </c>
      <c r="I4181" t="s">
        <v>7</v>
      </c>
    </row>
    <row r="4182" spans="1:9" x14ac:dyDescent="0.25">
      <c r="A4182">
        <v>20958</v>
      </c>
      <c r="B4182" s="2">
        <f t="shared" si="130"/>
        <v>18.504000000007181</v>
      </c>
      <c r="C4182">
        <v>83.597622000000001</v>
      </c>
      <c r="D4182">
        <v>83</v>
      </c>
      <c r="E4182">
        <f t="shared" si="131"/>
        <v>4</v>
      </c>
      <c r="F4182">
        <v>1149282</v>
      </c>
      <c r="G4182">
        <v>4</v>
      </c>
      <c r="H4182">
        <v>0</v>
      </c>
      <c r="I4182" t="s">
        <v>7</v>
      </c>
    </row>
    <row r="4183" spans="1:9" x14ac:dyDescent="0.25">
      <c r="A4183">
        <v>20963</v>
      </c>
      <c r="B4183" s="2">
        <f t="shared" si="130"/>
        <v>18.492999999992321</v>
      </c>
      <c r="C4183">
        <v>83.616114999999994</v>
      </c>
      <c r="D4183">
        <v>83</v>
      </c>
      <c r="E4183">
        <f t="shared" si="131"/>
        <v>4</v>
      </c>
      <c r="F4183">
        <v>1149286</v>
      </c>
      <c r="G4183">
        <v>4</v>
      </c>
      <c r="H4183">
        <v>0</v>
      </c>
      <c r="I4183" t="s">
        <v>7</v>
      </c>
    </row>
    <row r="4184" spans="1:9" x14ac:dyDescent="0.25">
      <c r="A4184">
        <v>20968</v>
      </c>
      <c r="B4184" s="2">
        <f t="shared" si="130"/>
        <v>23.000000000010346</v>
      </c>
      <c r="C4184">
        <v>83.639115000000004</v>
      </c>
      <c r="D4184">
        <v>83</v>
      </c>
      <c r="E4184">
        <f t="shared" si="131"/>
        <v>5</v>
      </c>
      <c r="F4184">
        <v>1149291</v>
      </c>
      <c r="G4184">
        <v>4</v>
      </c>
      <c r="H4184">
        <v>0</v>
      </c>
      <c r="I4184" t="s">
        <v>7</v>
      </c>
    </row>
    <row r="4185" spans="1:9" x14ac:dyDescent="0.25">
      <c r="A4185">
        <v>20973</v>
      </c>
      <c r="B4185" s="2">
        <f t="shared" si="130"/>
        <v>18.480999999994197</v>
      </c>
      <c r="C4185">
        <v>83.657595999999998</v>
      </c>
      <c r="D4185">
        <v>83</v>
      </c>
      <c r="E4185">
        <f t="shared" si="131"/>
        <v>4</v>
      </c>
      <c r="F4185">
        <v>1149295</v>
      </c>
      <c r="G4185">
        <v>4</v>
      </c>
      <c r="H4185">
        <v>0</v>
      </c>
      <c r="I4185" t="s">
        <v>7</v>
      </c>
    </row>
    <row r="4186" spans="1:9" x14ac:dyDescent="0.25">
      <c r="A4186">
        <v>20978</v>
      </c>
      <c r="B4186" s="2">
        <f t="shared" si="130"/>
        <v>18.54099999999903</v>
      </c>
      <c r="C4186">
        <v>83.676136999999997</v>
      </c>
      <c r="D4186">
        <v>83</v>
      </c>
      <c r="E4186">
        <f t="shared" si="131"/>
        <v>4</v>
      </c>
      <c r="F4186">
        <v>1149299</v>
      </c>
      <c r="G4186">
        <v>4</v>
      </c>
      <c r="H4186">
        <v>0</v>
      </c>
      <c r="I4186" t="s">
        <v>7</v>
      </c>
    </row>
    <row r="4187" spans="1:9" x14ac:dyDescent="0.25">
      <c r="A4187">
        <v>20983</v>
      </c>
      <c r="B4187" s="2">
        <f t="shared" si="130"/>
        <v>22.965999999996711</v>
      </c>
      <c r="C4187">
        <v>83.699102999999994</v>
      </c>
      <c r="D4187">
        <v>83</v>
      </c>
      <c r="E4187">
        <f t="shared" si="131"/>
        <v>5</v>
      </c>
      <c r="F4187">
        <v>1149304</v>
      </c>
      <c r="G4187">
        <v>4</v>
      </c>
      <c r="H4187">
        <v>0</v>
      </c>
      <c r="I4187" t="s">
        <v>7</v>
      </c>
    </row>
    <row r="4188" spans="1:9" x14ac:dyDescent="0.25">
      <c r="A4188">
        <v>20988</v>
      </c>
      <c r="B4188" s="2">
        <f t="shared" si="130"/>
        <v>18.47600000000682</v>
      </c>
      <c r="C4188">
        <v>83.717579000000001</v>
      </c>
      <c r="D4188">
        <v>83</v>
      </c>
      <c r="E4188">
        <f t="shared" si="131"/>
        <v>4</v>
      </c>
      <c r="F4188">
        <v>1149308</v>
      </c>
      <c r="G4188">
        <v>4</v>
      </c>
      <c r="H4188">
        <v>0</v>
      </c>
      <c r="I4188" t="s">
        <v>7</v>
      </c>
    </row>
    <row r="4189" spans="1:9" x14ac:dyDescent="0.25">
      <c r="A4189">
        <v>20993</v>
      </c>
      <c r="B4189" s="2">
        <f t="shared" si="130"/>
        <v>18.575999999995929</v>
      </c>
      <c r="C4189">
        <v>83.736154999999997</v>
      </c>
      <c r="D4189">
        <v>83</v>
      </c>
      <c r="E4189">
        <f t="shared" si="131"/>
        <v>4</v>
      </c>
      <c r="F4189">
        <v>1149312</v>
      </c>
      <c r="G4189">
        <v>4</v>
      </c>
      <c r="H4189">
        <v>0</v>
      </c>
      <c r="I4189" t="s">
        <v>7</v>
      </c>
    </row>
    <row r="4190" spans="1:9" x14ac:dyDescent="0.25">
      <c r="A4190">
        <v>20998</v>
      </c>
      <c r="B4190" s="2">
        <f t="shared" si="130"/>
        <v>22.98799999999801</v>
      </c>
      <c r="C4190">
        <v>83.759142999999995</v>
      </c>
      <c r="D4190">
        <v>83</v>
      </c>
      <c r="E4190">
        <f t="shared" si="131"/>
        <v>5</v>
      </c>
      <c r="F4190">
        <v>1149317</v>
      </c>
      <c r="G4190">
        <v>4</v>
      </c>
      <c r="H4190">
        <v>0</v>
      </c>
      <c r="I4190" t="s">
        <v>7</v>
      </c>
    </row>
    <row r="4191" spans="1:9" x14ac:dyDescent="0.25">
      <c r="A4191">
        <v>21003</v>
      </c>
      <c r="B4191" s="2">
        <f t="shared" si="130"/>
        <v>18.454000000005522</v>
      </c>
      <c r="C4191">
        <v>83.777597</v>
      </c>
      <c r="D4191">
        <v>83</v>
      </c>
      <c r="E4191">
        <f t="shared" si="131"/>
        <v>4</v>
      </c>
      <c r="F4191">
        <v>1149321</v>
      </c>
      <c r="G4191">
        <v>4</v>
      </c>
      <c r="H4191">
        <v>0</v>
      </c>
      <c r="I4191" t="s">
        <v>7</v>
      </c>
    </row>
    <row r="4192" spans="1:9" x14ac:dyDescent="0.25">
      <c r="A4192">
        <v>21008</v>
      </c>
      <c r="B4192" s="2">
        <f t="shared" si="130"/>
        <v>18.527000000005955</v>
      </c>
      <c r="C4192">
        <v>83.796124000000006</v>
      </c>
      <c r="D4192">
        <v>83</v>
      </c>
      <c r="E4192">
        <f t="shared" si="131"/>
        <v>4</v>
      </c>
      <c r="F4192">
        <v>1149325</v>
      </c>
      <c r="G4192">
        <v>4</v>
      </c>
      <c r="H4192">
        <v>0</v>
      </c>
      <c r="I4192" t="s">
        <v>7</v>
      </c>
    </row>
    <row r="4193" spans="1:9" x14ac:dyDescent="0.25">
      <c r="A4193">
        <v>21013</v>
      </c>
      <c r="B4193" s="2">
        <f t="shared" si="130"/>
        <v>22.980999999987262</v>
      </c>
      <c r="C4193">
        <v>83.819104999999993</v>
      </c>
      <c r="D4193">
        <v>83</v>
      </c>
      <c r="E4193">
        <f t="shared" si="131"/>
        <v>5</v>
      </c>
      <c r="F4193">
        <v>1149330</v>
      </c>
      <c r="G4193">
        <v>4</v>
      </c>
      <c r="H4193">
        <v>0</v>
      </c>
      <c r="I4193" t="s">
        <v>7</v>
      </c>
    </row>
    <row r="4194" spans="1:9" x14ac:dyDescent="0.25">
      <c r="A4194">
        <v>21018</v>
      </c>
      <c r="B4194" s="2">
        <f t="shared" si="130"/>
        <v>18.458000000009633</v>
      </c>
      <c r="C4194">
        <v>83.837563000000003</v>
      </c>
      <c r="D4194">
        <v>83</v>
      </c>
      <c r="E4194">
        <f t="shared" si="131"/>
        <v>4</v>
      </c>
      <c r="F4194">
        <v>1149334</v>
      </c>
      <c r="G4194">
        <v>4</v>
      </c>
      <c r="H4194">
        <v>0</v>
      </c>
      <c r="I4194" t="s">
        <v>7</v>
      </c>
    </row>
    <row r="4195" spans="1:9" x14ac:dyDescent="0.25">
      <c r="A4195">
        <v>21023</v>
      </c>
      <c r="B4195" s="2">
        <f t="shared" si="130"/>
        <v>18.619000000001051</v>
      </c>
      <c r="C4195">
        <v>83.856182000000004</v>
      </c>
      <c r="D4195">
        <v>83</v>
      </c>
      <c r="E4195">
        <f t="shared" si="131"/>
        <v>4</v>
      </c>
      <c r="F4195">
        <v>1149338</v>
      </c>
      <c r="G4195">
        <v>4</v>
      </c>
      <c r="H4195">
        <v>0</v>
      </c>
      <c r="I4195" t="s">
        <v>7</v>
      </c>
    </row>
    <row r="4196" spans="1:9" x14ac:dyDescent="0.25">
      <c r="A4196">
        <v>21028</v>
      </c>
      <c r="B4196" s="2">
        <f t="shared" si="130"/>
        <v>22.932999999994763</v>
      </c>
      <c r="C4196">
        <v>83.879114999999999</v>
      </c>
      <c r="D4196">
        <v>83</v>
      </c>
      <c r="E4196">
        <f t="shared" si="131"/>
        <v>5</v>
      </c>
      <c r="F4196">
        <v>1149343</v>
      </c>
      <c r="G4196">
        <v>4</v>
      </c>
      <c r="H4196">
        <v>0</v>
      </c>
      <c r="I4196" t="s">
        <v>7</v>
      </c>
    </row>
    <row r="4197" spans="1:9" x14ac:dyDescent="0.25">
      <c r="A4197">
        <v>21033</v>
      </c>
      <c r="B4197" s="2">
        <f t="shared" si="130"/>
        <v>18.474999999995134</v>
      </c>
      <c r="C4197">
        <v>83.897589999999994</v>
      </c>
      <c r="D4197">
        <v>83</v>
      </c>
      <c r="E4197">
        <f t="shared" si="131"/>
        <v>4</v>
      </c>
      <c r="F4197">
        <v>1149347</v>
      </c>
      <c r="G4197">
        <v>4</v>
      </c>
      <c r="H4197">
        <v>0</v>
      </c>
      <c r="I4197" t="s">
        <v>7</v>
      </c>
    </row>
    <row r="4198" spans="1:9" x14ac:dyDescent="0.25">
      <c r="A4198">
        <v>21038</v>
      </c>
      <c r="B4198" s="2">
        <f t="shared" si="130"/>
        <v>18.527000000005955</v>
      </c>
      <c r="C4198">
        <v>83.916117</v>
      </c>
      <c r="D4198">
        <v>83</v>
      </c>
      <c r="E4198">
        <f t="shared" si="131"/>
        <v>4</v>
      </c>
      <c r="F4198">
        <v>1149351</v>
      </c>
      <c r="G4198">
        <v>4</v>
      </c>
      <c r="H4198">
        <v>0</v>
      </c>
      <c r="I4198" t="s">
        <v>7</v>
      </c>
    </row>
    <row r="4199" spans="1:9" x14ac:dyDescent="0.25">
      <c r="A4199">
        <v>21043</v>
      </c>
      <c r="B4199" s="2">
        <f t="shared" si="130"/>
        <v>22.996000000006234</v>
      </c>
      <c r="C4199">
        <v>83.939113000000006</v>
      </c>
      <c r="D4199">
        <v>83</v>
      </c>
      <c r="E4199">
        <f t="shared" si="131"/>
        <v>5</v>
      </c>
      <c r="F4199">
        <v>1149356</v>
      </c>
      <c r="G4199">
        <v>4</v>
      </c>
      <c r="H4199">
        <v>0</v>
      </c>
      <c r="I4199" t="s">
        <v>7</v>
      </c>
    </row>
    <row r="4200" spans="1:9" x14ac:dyDescent="0.25">
      <c r="A4200">
        <v>21048</v>
      </c>
      <c r="B4200" s="2">
        <f t="shared" si="130"/>
        <v>18.454999999988786</v>
      </c>
      <c r="C4200">
        <v>83.957567999999995</v>
      </c>
      <c r="D4200">
        <v>83</v>
      </c>
      <c r="E4200">
        <f t="shared" si="131"/>
        <v>4</v>
      </c>
      <c r="F4200">
        <v>1149360</v>
      </c>
      <c r="G4200">
        <v>4</v>
      </c>
      <c r="H4200">
        <v>0</v>
      </c>
      <c r="I4200" t="s">
        <v>7</v>
      </c>
    </row>
    <row r="4201" spans="1:9" x14ac:dyDescent="0.25">
      <c r="A4201">
        <v>21053</v>
      </c>
      <c r="B4201" s="2">
        <f t="shared" si="130"/>
        <v>18.600000000006389</v>
      </c>
      <c r="C4201">
        <v>83.976168000000001</v>
      </c>
      <c r="D4201">
        <v>83</v>
      </c>
      <c r="E4201">
        <f t="shared" si="131"/>
        <v>4</v>
      </c>
      <c r="F4201">
        <v>1149364</v>
      </c>
      <c r="G4201">
        <v>4</v>
      </c>
      <c r="H4201">
        <v>0</v>
      </c>
      <c r="I4201" t="s">
        <v>7</v>
      </c>
    </row>
    <row r="4202" spans="1:9" x14ac:dyDescent="0.25">
      <c r="A4202">
        <v>21058</v>
      </c>
      <c r="B4202" s="2">
        <f t="shared" si="130"/>
        <v>22.919999999999163</v>
      </c>
      <c r="C4202">
        <v>83.999088</v>
      </c>
      <c r="D4202">
        <v>83</v>
      </c>
      <c r="E4202">
        <f t="shared" si="131"/>
        <v>5</v>
      </c>
      <c r="F4202">
        <v>1149369</v>
      </c>
      <c r="G4202">
        <v>4</v>
      </c>
      <c r="H4202">
        <v>0</v>
      </c>
      <c r="I4202" t="s">
        <v>7</v>
      </c>
    </row>
    <row r="4203" spans="1:9" x14ac:dyDescent="0.25">
      <c r="A4203">
        <v>21063</v>
      </c>
      <c r="B4203" s="2">
        <f t="shared" si="130"/>
        <v>18.519999999995207</v>
      </c>
      <c r="C4203">
        <v>84.017607999999996</v>
      </c>
      <c r="D4203">
        <v>83</v>
      </c>
      <c r="E4203">
        <f t="shared" si="131"/>
        <v>4</v>
      </c>
      <c r="F4203">
        <v>1149373</v>
      </c>
      <c r="G4203">
        <v>4</v>
      </c>
      <c r="H4203">
        <v>0</v>
      </c>
      <c r="I4203" t="s">
        <v>7</v>
      </c>
    </row>
    <row r="4204" spans="1:9" x14ac:dyDescent="0.25">
      <c r="A4204">
        <v>21068</v>
      </c>
      <c r="B4204" s="2">
        <f t="shared" si="130"/>
        <v>18.50000000000307</v>
      </c>
      <c r="C4204">
        <v>84.036107999999999</v>
      </c>
      <c r="D4204">
        <v>83</v>
      </c>
      <c r="E4204">
        <f t="shared" si="131"/>
        <v>4</v>
      </c>
      <c r="F4204">
        <v>1149377</v>
      </c>
      <c r="G4204">
        <v>4</v>
      </c>
      <c r="H4204">
        <v>0</v>
      </c>
      <c r="I4204" t="s">
        <v>7</v>
      </c>
    </row>
    <row r="4205" spans="1:9" x14ac:dyDescent="0.25">
      <c r="A4205">
        <v>21073</v>
      </c>
      <c r="B4205" s="2">
        <f t="shared" si="130"/>
        <v>23.009999999999309</v>
      </c>
      <c r="C4205">
        <v>84.059117999999998</v>
      </c>
      <c r="D4205">
        <v>83</v>
      </c>
      <c r="E4205">
        <f t="shared" si="131"/>
        <v>5</v>
      </c>
      <c r="F4205">
        <v>1149382</v>
      </c>
      <c r="G4205">
        <v>4</v>
      </c>
      <c r="H4205">
        <v>0</v>
      </c>
      <c r="I4205" t="s">
        <v>7</v>
      </c>
    </row>
    <row r="4206" spans="1:9" x14ac:dyDescent="0.25">
      <c r="A4206">
        <v>21078</v>
      </c>
      <c r="B4206" s="2">
        <f t="shared" si="130"/>
        <v>18.529999999998381</v>
      </c>
      <c r="C4206">
        <v>84.077647999999996</v>
      </c>
      <c r="D4206">
        <v>83</v>
      </c>
      <c r="E4206">
        <f t="shared" si="131"/>
        <v>4</v>
      </c>
      <c r="F4206">
        <v>1149386</v>
      </c>
      <c r="G4206">
        <v>4</v>
      </c>
      <c r="H4206">
        <v>0</v>
      </c>
      <c r="I4206" t="s">
        <v>7</v>
      </c>
    </row>
    <row r="4207" spans="1:9" x14ac:dyDescent="0.25">
      <c r="A4207">
        <v>21083</v>
      </c>
      <c r="B4207" s="2">
        <f t="shared" si="130"/>
        <v>18.515000000007831</v>
      </c>
      <c r="C4207">
        <v>84.096163000000004</v>
      </c>
      <c r="D4207">
        <v>83</v>
      </c>
      <c r="E4207">
        <f t="shared" si="131"/>
        <v>4</v>
      </c>
      <c r="F4207">
        <v>1149390</v>
      </c>
      <c r="G4207">
        <v>4</v>
      </c>
      <c r="H4207">
        <v>0</v>
      </c>
      <c r="I4207" t="s">
        <v>7</v>
      </c>
    </row>
    <row r="4208" spans="1:9" x14ac:dyDescent="0.25">
      <c r="A4208">
        <v>21088</v>
      </c>
      <c r="B4208" s="2">
        <f t="shared" si="130"/>
        <v>22.922999999991589</v>
      </c>
      <c r="C4208">
        <v>84.119085999999996</v>
      </c>
      <c r="D4208">
        <v>83</v>
      </c>
      <c r="E4208">
        <f t="shared" si="131"/>
        <v>5</v>
      </c>
      <c r="F4208">
        <v>1149395</v>
      </c>
      <c r="G4208">
        <v>4</v>
      </c>
      <c r="H4208">
        <v>0</v>
      </c>
      <c r="I4208" t="s">
        <v>7</v>
      </c>
    </row>
    <row r="4209" spans="1:9" x14ac:dyDescent="0.25">
      <c r="A4209">
        <v>21093</v>
      </c>
      <c r="B4209" s="2">
        <f t="shared" si="130"/>
        <v>18.490999999997371</v>
      </c>
      <c r="C4209">
        <v>84.137576999999993</v>
      </c>
      <c r="D4209">
        <v>83</v>
      </c>
      <c r="E4209">
        <f t="shared" si="131"/>
        <v>4</v>
      </c>
      <c r="F4209">
        <v>1149399</v>
      </c>
      <c r="G4209">
        <v>4</v>
      </c>
      <c r="H4209">
        <v>0</v>
      </c>
      <c r="I4209" t="s">
        <v>7</v>
      </c>
    </row>
    <row r="4210" spans="1:9" x14ac:dyDescent="0.25">
      <c r="A4210">
        <v>21098</v>
      </c>
      <c r="B4210" s="2">
        <f t="shared" si="130"/>
        <v>18.570000000011078</v>
      </c>
      <c r="C4210">
        <v>84.156147000000004</v>
      </c>
      <c r="D4210">
        <v>83</v>
      </c>
      <c r="E4210">
        <f t="shared" si="131"/>
        <v>4</v>
      </c>
      <c r="F4210">
        <v>1149403</v>
      </c>
      <c r="G4210">
        <v>4</v>
      </c>
      <c r="H4210">
        <v>0</v>
      </c>
      <c r="I4210" t="s">
        <v>7</v>
      </c>
    </row>
    <row r="4211" spans="1:9" x14ac:dyDescent="0.25">
      <c r="A4211">
        <v>21103</v>
      </c>
      <c r="B4211" s="2">
        <f t="shared" si="130"/>
        <v>22.982999999996423</v>
      </c>
      <c r="C4211">
        <v>84.179130000000001</v>
      </c>
      <c r="D4211">
        <v>83</v>
      </c>
      <c r="E4211">
        <f t="shared" si="131"/>
        <v>5</v>
      </c>
      <c r="F4211">
        <v>1149408</v>
      </c>
      <c r="G4211">
        <v>4</v>
      </c>
      <c r="H4211">
        <v>0</v>
      </c>
      <c r="I4211" t="s">
        <v>7</v>
      </c>
    </row>
    <row r="4212" spans="1:9" x14ac:dyDescent="0.25">
      <c r="A4212">
        <v>21108</v>
      </c>
      <c r="B4212" s="2">
        <f t="shared" si="130"/>
        <v>18.479999999996721</v>
      </c>
      <c r="C4212">
        <v>84.197609999999997</v>
      </c>
      <c r="D4212">
        <v>83</v>
      </c>
      <c r="E4212">
        <f t="shared" si="131"/>
        <v>4</v>
      </c>
      <c r="F4212">
        <v>1149412</v>
      </c>
      <c r="G4212">
        <v>4</v>
      </c>
      <c r="H4212">
        <v>0</v>
      </c>
      <c r="I4212" t="s">
        <v>7</v>
      </c>
    </row>
    <row r="4213" spans="1:9" x14ac:dyDescent="0.25">
      <c r="A4213">
        <v>21113</v>
      </c>
      <c r="B4213" s="2">
        <f t="shared" si="130"/>
        <v>18.534999999999968</v>
      </c>
      <c r="C4213">
        <v>84.216144999999997</v>
      </c>
      <c r="D4213">
        <v>83</v>
      </c>
      <c r="E4213">
        <f t="shared" si="131"/>
        <v>4</v>
      </c>
      <c r="F4213">
        <v>1149416</v>
      </c>
      <c r="G4213">
        <v>4</v>
      </c>
      <c r="H4213">
        <v>0</v>
      </c>
      <c r="I4213" t="s">
        <v>7</v>
      </c>
    </row>
    <row r="4214" spans="1:9" x14ac:dyDescent="0.25">
      <c r="A4214">
        <v>21118</v>
      </c>
      <c r="B4214" s="2">
        <f t="shared" si="130"/>
        <v>22.981999999998948</v>
      </c>
      <c r="C4214">
        <v>84.239126999999996</v>
      </c>
      <c r="D4214">
        <v>83</v>
      </c>
      <c r="E4214">
        <f t="shared" si="131"/>
        <v>5</v>
      </c>
      <c r="F4214">
        <v>1149421</v>
      </c>
      <c r="G4214">
        <v>4</v>
      </c>
      <c r="H4214">
        <v>0</v>
      </c>
      <c r="I4214" t="s">
        <v>7</v>
      </c>
    </row>
    <row r="4215" spans="1:9" x14ac:dyDescent="0.25">
      <c r="A4215">
        <v>21123</v>
      </c>
      <c r="B4215" s="2">
        <f t="shared" si="130"/>
        <v>18.382000000002563</v>
      </c>
      <c r="C4215">
        <v>84.257508999999999</v>
      </c>
      <c r="D4215">
        <v>83</v>
      </c>
      <c r="E4215">
        <f t="shared" si="131"/>
        <v>4</v>
      </c>
      <c r="F4215">
        <v>1149425</v>
      </c>
      <c r="G4215">
        <v>4</v>
      </c>
      <c r="H4215">
        <v>0</v>
      </c>
      <c r="I4215" t="s">
        <v>7</v>
      </c>
    </row>
    <row r="4216" spans="1:9" x14ac:dyDescent="0.25">
      <c r="A4216">
        <v>21128</v>
      </c>
      <c r="B4216" s="2">
        <f t="shared" si="130"/>
        <v>18.581999999994991</v>
      </c>
      <c r="C4216">
        <v>84.276090999999994</v>
      </c>
      <c r="D4216">
        <v>83</v>
      </c>
      <c r="E4216">
        <f t="shared" si="131"/>
        <v>4</v>
      </c>
      <c r="F4216">
        <v>1149429</v>
      </c>
      <c r="G4216">
        <v>4</v>
      </c>
      <c r="H4216">
        <v>0</v>
      </c>
      <c r="I4216" t="s">
        <v>7</v>
      </c>
    </row>
    <row r="4217" spans="1:9" x14ac:dyDescent="0.25">
      <c r="A4217">
        <v>21133</v>
      </c>
      <c r="B4217" s="2">
        <f t="shared" si="130"/>
        <v>23.001000000007821</v>
      </c>
      <c r="C4217">
        <v>84.299092000000002</v>
      </c>
      <c r="D4217">
        <v>83</v>
      </c>
      <c r="E4217">
        <f t="shared" si="131"/>
        <v>5</v>
      </c>
      <c r="F4217">
        <v>1149434</v>
      </c>
      <c r="G4217">
        <v>4</v>
      </c>
      <c r="H4217">
        <v>0</v>
      </c>
      <c r="I4217" t="s">
        <v>7</v>
      </c>
    </row>
    <row r="4218" spans="1:9" x14ac:dyDescent="0.25">
      <c r="A4218">
        <v>21138</v>
      </c>
      <c r="B4218" s="2">
        <f t="shared" si="130"/>
        <v>18.471000000005233</v>
      </c>
      <c r="C4218">
        <v>84.317563000000007</v>
      </c>
      <c r="D4218">
        <v>83</v>
      </c>
      <c r="E4218">
        <f t="shared" si="131"/>
        <v>4</v>
      </c>
      <c r="F4218">
        <v>1149438</v>
      </c>
      <c r="G4218">
        <v>4</v>
      </c>
      <c r="H4218">
        <v>0</v>
      </c>
      <c r="I4218" t="s">
        <v>7</v>
      </c>
    </row>
    <row r="4219" spans="1:9" x14ac:dyDescent="0.25">
      <c r="A4219">
        <v>21143</v>
      </c>
      <c r="B4219" s="2">
        <f t="shared" si="130"/>
        <v>18.581999999994991</v>
      </c>
      <c r="C4219">
        <v>84.336145000000002</v>
      </c>
      <c r="D4219">
        <v>83</v>
      </c>
      <c r="E4219">
        <f t="shared" si="131"/>
        <v>4</v>
      </c>
      <c r="F4219">
        <v>1149442</v>
      </c>
      <c r="G4219">
        <v>4</v>
      </c>
      <c r="H4219">
        <v>0</v>
      </c>
      <c r="I4219" t="s">
        <v>7</v>
      </c>
    </row>
    <row r="4220" spans="1:9" x14ac:dyDescent="0.25">
      <c r="A4220">
        <v>21148</v>
      </c>
      <c r="B4220" s="2">
        <f t="shared" si="130"/>
        <v>22.961999999992599</v>
      </c>
      <c r="C4220">
        <v>84.359106999999995</v>
      </c>
      <c r="D4220">
        <v>83</v>
      </c>
      <c r="E4220">
        <f t="shared" si="131"/>
        <v>5</v>
      </c>
      <c r="F4220">
        <v>1149447</v>
      </c>
      <c r="G4220">
        <v>4</v>
      </c>
      <c r="H4220">
        <v>0</v>
      </c>
      <c r="I4220" t="s">
        <v>7</v>
      </c>
    </row>
    <row r="4221" spans="1:9" x14ac:dyDescent="0.25">
      <c r="A4221">
        <v>21153</v>
      </c>
      <c r="B4221" s="2">
        <f t="shared" si="130"/>
        <v>18.495999999998958</v>
      </c>
      <c r="C4221">
        <v>84.377602999999993</v>
      </c>
      <c r="D4221">
        <v>83</v>
      </c>
      <c r="E4221">
        <f t="shared" si="131"/>
        <v>4</v>
      </c>
      <c r="F4221">
        <v>1149451</v>
      </c>
      <c r="G4221">
        <v>4</v>
      </c>
      <c r="H4221">
        <v>0</v>
      </c>
      <c r="I4221" t="s">
        <v>7</v>
      </c>
    </row>
    <row r="4222" spans="1:9" x14ac:dyDescent="0.25">
      <c r="A4222">
        <v>21158</v>
      </c>
      <c r="B4222" s="2">
        <f t="shared" si="130"/>
        <v>18.564000000012015</v>
      </c>
      <c r="C4222">
        <v>84.396167000000005</v>
      </c>
      <c r="D4222">
        <v>83</v>
      </c>
      <c r="E4222">
        <f t="shared" si="131"/>
        <v>4</v>
      </c>
      <c r="F4222">
        <v>1149455</v>
      </c>
      <c r="G4222">
        <v>4</v>
      </c>
      <c r="H4222">
        <v>0</v>
      </c>
      <c r="I4222" t="s">
        <v>7</v>
      </c>
    </row>
    <row r="4223" spans="1:9" x14ac:dyDescent="0.25">
      <c r="A4223">
        <v>21163</v>
      </c>
      <c r="B4223" s="2">
        <f t="shared" si="130"/>
        <v>22.930999999999813</v>
      </c>
      <c r="C4223">
        <v>84.419098000000005</v>
      </c>
      <c r="D4223">
        <v>83</v>
      </c>
      <c r="E4223">
        <f t="shared" si="131"/>
        <v>5</v>
      </c>
      <c r="F4223">
        <v>1149460</v>
      </c>
      <c r="G4223">
        <v>4</v>
      </c>
      <c r="H4223">
        <v>0</v>
      </c>
      <c r="I4223" t="s">
        <v>7</v>
      </c>
    </row>
    <row r="4224" spans="1:9" x14ac:dyDescent="0.25">
      <c r="A4224">
        <v>21168</v>
      </c>
      <c r="B4224" s="2">
        <f t="shared" si="130"/>
        <v>18.512000000001194</v>
      </c>
      <c r="C4224">
        <v>84.437610000000006</v>
      </c>
      <c r="D4224">
        <v>83</v>
      </c>
      <c r="E4224">
        <f t="shared" si="131"/>
        <v>4</v>
      </c>
      <c r="F4224">
        <v>1149464</v>
      </c>
      <c r="G4224">
        <v>4</v>
      </c>
      <c r="H4224">
        <v>0</v>
      </c>
      <c r="I4224" t="s">
        <v>7</v>
      </c>
    </row>
    <row r="4225" spans="1:9" x14ac:dyDescent="0.25">
      <c r="A4225">
        <v>21173</v>
      </c>
      <c r="B4225" s="2">
        <f t="shared" si="130"/>
        <v>18.502999999995495</v>
      </c>
      <c r="C4225">
        <v>84.456113000000002</v>
      </c>
      <c r="D4225">
        <v>83</v>
      </c>
      <c r="E4225">
        <f t="shared" si="131"/>
        <v>4</v>
      </c>
      <c r="F4225">
        <v>1149468</v>
      </c>
      <c r="G4225">
        <v>4</v>
      </c>
      <c r="H4225">
        <v>0</v>
      </c>
      <c r="I4225" t="s">
        <v>7</v>
      </c>
    </row>
    <row r="4226" spans="1:9" x14ac:dyDescent="0.25">
      <c r="A4226">
        <v>21178</v>
      </c>
      <c r="B4226" s="2">
        <f t="shared" si="130"/>
        <v>22.997000000003709</v>
      </c>
      <c r="C4226">
        <v>84.479110000000006</v>
      </c>
      <c r="D4226">
        <v>83</v>
      </c>
      <c r="E4226">
        <f t="shared" si="131"/>
        <v>5</v>
      </c>
      <c r="F4226">
        <v>1149473</v>
      </c>
      <c r="G4226">
        <v>4</v>
      </c>
      <c r="H4226">
        <v>0</v>
      </c>
      <c r="I4226" t="s">
        <v>7</v>
      </c>
    </row>
    <row r="4227" spans="1:9" x14ac:dyDescent="0.25">
      <c r="A4227">
        <v>21183</v>
      </c>
      <c r="B4227" s="2">
        <f t="shared" si="130"/>
        <v>18.515999999991095</v>
      </c>
      <c r="C4227">
        <v>84.497625999999997</v>
      </c>
      <c r="D4227">
        <v>83</v>
      </c>
      <c r="E4227">
        <f t="shared" si="131"/>
        <v>4</v>
      </c>
      <c r="F4227">
        <v>1149477</v>
      </c>
      <c r="G4227">
        <v>4</v>
      </c>
      <c r="H4227">
        <v>0</v>
      </c>
      <c r="I4227" t="s">
        <v>7</v>
      </c>
    </row>
    <row r="4228" spans="1:9" x14ac:dyDescent="0.25">
      <c r="A4228">
        <v>21188</v>
      </c>
      <c r="B4228" s="2">
        <f t="shared" ref="B4228:B4291" si="132" xml:space="preserve"> (C4228 - C4227) * 1000</f>
        <v>18.482000000005883</v>
      </c>
      <c r="C4228">
        <v>84.516108000000003</v>
      </c>
      <c r="D4228">
        <v>83</v>
      </c>
      <c r="E4228">
        <f t="shared" ref="E4228:E4291" si="133" xml:space="preserve"> F4228 - F4227</f>
        <v>4</v>
      </c>
      <c r="F4228">
        <v>1149481</v>
      </c>
      <c r="G4228">
        <v>4</v>
      </c>
      <c r="H4228">
        <v>0</v>
      </c>
      <c r="I4228" t="s">
        <v>7</v>
      </c>
    </row>
    <row r="4229" spans="1:9" x14ac:dyDescent="0.25">
      <c r="A4229">
        <v>21193</v>
      </c>
      <c r="B4229" s="2">
        <f t="shared" si="132"/>
        <v>22.984999999991373</v>
      </c>
      <c r="C4229">
        <v>84.539092999999994</v>
      </c>
      <c r="D4229">
        <v>83</v>
      </c>
      <c r="E4229">
        <f t="shared" si="133"/>
        <v>5</v>
      </c>
      <c r="F4229">
        <v>1149486</v>
      </c>
      <c r="G4229">
        <v>4</v>
      </c>
      <c r="H4229">
        <v>0</v>
      </c>
      <c r="I4229" t="s">
        <v>7</v>
      </c>
    </row>
    <row r="4230" spans="1:9" x14ac:dyDescent="0.25">
      <c r="A4230">
        <v>21198</v>
      </c>
      <c r="B4230" s="2">
        <f t="shared" si="132"/>
        <v>18.643000000011511</v>
      </c>
      <c r="C4230">
        <v>84.557736000000006</v>
      </c>
      <c r="D4230">
        <v>83</v>
      </c>
      <c r="E4230">
        <f t="shared" si="133"/>
        <v>4</v>
      </c>
      <c r="F4230">
        <v>1149490</v>
      </c>
      <c r="G4230">
        <v>4</v>
      </c>
      <c r="H4230">
        <v>0</v>
      </c>
      <c r="I4230" t="s">
        <v>7</v>
      </c>
    </row>
    <row r="4231" spans="1:9" x14ac:dyDescent="0.25">
      <c r="A4231">
        <v>21203</v>
      </c>
      <c r="B4231" s="2">
        <f t="shared" si="132"/>
        <v>18.400999999997225</v>
      </c>
      <c r="C4231">
        <v>84.576137000000003</v>
      </c>
      <c r="D4231">
        <v>83</v>
      </c>
      <c r="E4231">
        <f t="shared" si="133"/>
        <v>4</v>
      </c>
      <c r="F4231">
        <v>1149494</v>
      </c>
      <c r="G4231">
        <v>4</v>
      </c>
      <c r="H4231">
        <v>0</v>
      </c>
      <c r="I4231" t="s">
        <v>7</v>
      </c>
    </row>
    <row r="4232" spans="1:9" x14ac:dyDescent="0.25">
      <c r="A4232">
        <v>21208</v>
      </c>
      <c r="B4232" s="2">
        <f t="shared" si="132"/>
        <v>22.953999999998587</v>
      </c>
      <c r="C4232">
        <v>84.599091000000001</v>
      </c>
      <c r="D4232">
        <v>83</v>
      </c>
      <c r="E4232">
        <f t="shared" si="133"/>
        <v>5</v>
      </c>
      <c r="F4232">
        <v>1149499</v>
      </c>
      <c r="G4232">
        <v>4</v>
      </c>
      <c r="H4232">
        <v>0</v>
      </c>
      <c r="I4232" t="s">
        <v>7</v>
      </c>
    </row>
    <row r="4233" spans="1:9" x14ac:dyDescent="0.25">
      <c r="A4233">
        <v>21213</v>
      </c>
      <c r="B4233" s="2">
        <f t="shared" si="132"/>
        <v>18.458999999992898</v>
      </c>
      <c r="C4233">
        <v>84.617549999999994</v>
      </c>
      <c r="D4233">
        <v>83</v>
      </c>
      <c r="E4233">
        <f t="shared" si="133"/>
        <v>4</v>
      </c>
      <c r="F4233">
        <v>1149503</v>
      </c>
      <c r="G4233">
        <v>4</v>
      </c>
      <c r="H4233">
        <v>0</v>
      </c>
      <c r="I4233" t="s">
        <v>7</v>
      </c>
    </row>
    <row r="4234" spans="1:9" x14ac:dyDescent="0.25">
      <c r="A4234">
        <v>21218</v>
      </c>
      <c r="B4234" s="2">
        <f t="shared" si="132"/>
        <v>18.557999999998742</v>
      </c>
      <c r="C4234">
        <v>84.636107999999993</v>
      </c>
      <c r="D4234">
        <v>83</v>
      </c>
      <c r="E4234">
        <f t="shared" si="133"/>
        <v>4</v>
      </c>
      <c r="F4234">
        <v>1149507</v>
      </c>
      <c r="G4234">
        <v>4</v>
      </c>
      <c r="H4234">
        <v>0</v>
      </c>
      <c r="I4234" t="s">
        <v>7</v>
      </c>
    </row>
    <row r="4235" spans="1:9" x14ac:dyDescent="0.25">
      <c r="A4235">
        <v>21223</v>
      </c>
      <c r="B4235" s="2">
        <f t="shared" si="132"/>
        <v>22.990000000007171</v>
      </c>
      <c r="C4235">
        <v>84.659098</v>
      </c>
      <c r="D4235">
        <v>83</v>
      </c>
      <c r="E4235">
        <f t="shared" si="133"/>
        <v>5</v>
      </c>
      <c r="F4235">
        <v>1149512</v>
      </c>
      <c r="G4235">
        <v>4</v>
      </c>
      <c r="H4235">
        <v>0</v>
      </c>
      <c r="I4235" t="s">
        <v>7</v>
      </c>
    </row>
    <row r="4236" spans="1:9" x14ac:dyDescent="0.25">
      <c r="A4236">
        <v>21228</v>
      </c>
      <c r="B4236" s="2">
        <f t="shared" si="132"/>
        <v>18.463999999994485</v>
      </c>
      <c r="C4236">
        <v>84.677561999999995</v>
      </c>
      <c r="D4236">
        <v>83</v>
      </c>
      <c r="E4236">
        <f t="shared" si="133"/>
        <v>4</v>
      </c>
      <c r="F4236">
        <v>1149516</v>
      </c>
      <c r="G4236">
        <v>4</v>
      </c>
      <c r="H4236">
        <v>0</v>
      </c>
      <c r="I4236" t="s">
        <v>7</v>
      </c>
    </row>
    <row r="4237" spans="1:9" x14ac:dyDescent="0.25">
      <c r="A4237">
        <v>21233</v>
      </c>
      <c r="B4237" s="2">
        <f t="shared" si="132"/>
        <v>18.505000000004657</v>
      </c>
      <c r="C4237">
        <v>84.696066999999999</v>
      </c>
      <c r="D4237">
        <v>83</v>
      </c>
      <c r="E4237">
        <f t="shared" si="133"/>
        <v>4</v>
      </c>
      <c r="F4237">
        <v>1149520</v>
      </c>
      <c r="G4237">
        <v>4</v>
      </c>
      <c r="H4237">
        <v>0</v>
      </c>
      <c r="I4237" t="s">
        <v>7</v>
      </c>
    </row>
    <row r="4238" spans="1:9" x14ac:dyDescent="0.25">
      <c r="A4238">
        <v>21238</v>
      </c>
      <c r="B4238" s="2">
        <f t="shared" si="132"/>
        <v>23.02500000000407</v>
      </c>
      <c r="C4238">
        <v>84.719092000000003</v>
      </c>
      <c r="D4238">
        <v>83</v>
      </c>
      <c r="E4238">
        <f t="shared" si="133"/>
        <v>5</v>
      </c>
      <c r="F4238">
        <v>1149525</v>
      </c>
      <c r="G4238">
        <v>4</v>
      </c>
      <c r="H4238">
        <v>0</v>
      </c>
      <c r="I4238" t="s">
        <v>7</v>
      </c>
    </row>
    <row r="4239" spans="1:9" x14ac:dyDescent="0.25">
      <c r="A4239">
        <v>21243</v>
      </c>
      <c r="B4239" s="2">
        <f t="shared" si="132"/>
        <v>18.461000000002059</v>
      </c>
      <c r="C4239">
        <v>84.737553000000005</v>
      </c>
      <c r="D4239">
        <v>83</v>
      </c>
      <c r="E4239">
        <f t="shared" si="133"/>
        <v>4</v>
      </c>
      <c r="F4239">
        <v>1149529</v>
      </c>
      <c r="G4239">
        <v>4</v>
      </c>
      <c r="H4239">
        <v>0</v>
      </c>
      <c r="I4239" t="s">
        <v>7</v>
      </c>
    </row>
    <row r="4240" spans="1:9" x14ac:dyDescent="0.25">
      <c r="A4240">
        <v>21248</v>
      </c>
      <c r="B4240" s="2">
        <f t="shared" si="132"/>
        <v>18.487999999990734</v>
      </c>
      <c r="C4240">
        <v>84.756040999999996</v>
      </c>
      <c r="D4240">
        <v>83</v>
      </c>
      <c r="E4240">
        <f t="shared" si="133"/>
        <v>4</v>
      </c>
      <c r="F4240">
        <v>1149533</v>
      </c>
      <c r="G4240">
        <v>4</v>
      </c>
      <c r="H4240">
        <v>0</v>
      </c>
      <c r="I4240" t="s">
        <v>7</v>
      </c>
    </row>
    <row r="4241" spans="1:9" x14ac:dyDescent="0.25">
      <c r="A4241">
        <v>21253</v>
      </c>
      <c r="B4241" s="2">
        <f t="shared" si="132"/>
        <v>23.076000000003205</v>
      </c>
      <c r="C4241">
        <v>84.779116999999999</v>
      </c>
      <c r="D4241">
        <v>83</v>
      </c>
      <c r="E4241">
        <f t="shared" si="133"/>
        <v>5</v>
      </c>
      <c r="F4241">
        <v>1149538</v>
      </c>
      <c r="G4241">
        <v>4</v>
      </c>
      <c r="H4241">
        <v>0</v>
      </c>
      <c r="I4241" t="s">
        <v>7</v>
      </c>
    </row>
    <row r="4242" spans="1:9" x14ac:dyDescent="0.25">
      <c r="A4242">
        <v>21258</v>
      </c>
      <c r="B4242" s="2">
        <f t="shared" si="132"/>
        <v>18.466000000003646</v>
      </c>
      <c r="C4242">
        <v>84.797583000000003</v>
      </c>
      <c r="D4242">
        <v>83</v>
      </c>
      <c r="E4242">
        <f t="shared" si="133"/>
        <v>4</v>
      </c>
      <c r="F4242">
        <v>1149542</v>
      </c>
      <c r="G4242">
        <v>4</v>
      </c>
      <c r="H4242">
        <v>0</v>
      </c>
      <c r="I4242" t="s">
        <v>7</v>
      </c>
    </row>
    <row r="4243" spans="1:9" x14ac:dyDescent="0.25">
      <c r="A4243">
        <v>21263</v>
      </c>
      <c r="B4243" s="2">
        <f t="shared" si="132"/>
        <v>18.50199999999802</v>
      </c>
      <c r="C4243">
        <v>84.816085000000001</v>
      </c>
      <c r="D4243">
        <v>83</v>
      </c>
      <c r="E4243">
        <f t="shared" si="133"/>
        <v>4</v>
      </c>
      <c r="F4243">
        <v>1149546</v>
      </c>
      <c r="G4243">
        <v>4</v>
      </c>
      <c r="H4243">
        <v>0</v>
      </c>
      <c r="I4243" t="s">
        <v>7</v>
      </c>
    </row>
    <row r="4244" spans="1:9" x14ac:dyDescent="0.25">
      <c r="A4244">
        <v>21268</v>
      </c>
      <c r="B4244" s="2">
        <f t="shared" si="132"/>
        <v>22.981000000001472</v>
      </c>
      <c r="C4244">
        <v>84.839066000000003</v>
      </c>
      <c r="D4244">
        <v>83</v>
      </c>
      <c r="E4244">
        <f t="shared" si="133"/>
        <v>5</v>
      </c>
      <c r="F4244">
        <v>1149551</v>
      </c>
      <c r="G4244">
        <v>4</v>
      </c>
      <c r="H4244">
        <v>0</v>
      </c>
      <c r="I4244" t="s">
        <v>7</v>
      </c>
    </row>
    <row r="4245" spans="1:9" x14ac:dyDescent="0.25">
      <c r="A4245">
        <v>21273</v>
      </c>
      <c r="B4245" s="2">
        <f t="shared" si="132"/>
        <v>18.453999999991311</v>
      </c>
      <c r="C4245">
        <v>84.857519999999994</v>
      </c>
      <c r="D4245">
        <v>83</v>
      </c>
      <c r="E4245">
        <f t="shared" si="133"/>
        <v>4</v>
      </c>
      <c r="F4245">
        <v>1149555</v>
      </c>
      <c r="G4245">
        <v>4</v>
      </c>
      <c r="H4245">
        <v>0</v>
      </c>
      <c r="I4245" t="s">
        <v>7</v>
      </c>
    </row>
    <row r="4246" spans="1:9" x14ac:dyDescent="0.25">
      <c r="A4246">
        <v>21278</v>
      </c>
      <c r="B4246" s="2">
        <f t="shared" si="132"/>
        <v>18.568000000001916</v>
      </c>
      <c r="C4246">
        <v>84.876087999999996</v>
      </c>
      <c r="D4246">
        <v>83</v>
      </c>
      <c r="E4246">
        <f t="shared" si="133"/>
        <v>4</v>
      </c>
      <c r="F4246">
        <v>1149559</v>
      </c>
      <c r="G4246">
        <v>4</v>
      </c>
      <c r="H4246">
        <v>0</v>
      </c>
      <c r="I4246" t="s">
        <v>7</v>
      </c>
    </row>
    <row r="4247" spans="1:9" x14ac:dyDescent="0.25">
      <c r="A4247">
        <v>21283</v>
      </c>
      <c r="B4247" s="2">
        <f t="shared" si="132"/>
        <v>23.028000000010707</v>
      </c>
      <c r="C4247">
        <v>84.899116000000006</v>
      </c>
      <c r="D4247">
        <v>83</v>
      </c>
      <c r="E4247">
        <f t="shared" si="133"/>
        <v>5</v>
      </c>
      <c r="F4247">
        <v>1149564</v>
      </c>
      <c r="G4247">
        <v>4</v>
      </c>
      <c r="H4247">
        <v>0</v>
      </c>
      <c r="I4247" t="s">
        <v>7</v>
      </c>
    </row>
    <row r="4248" spans="1:9" x14ac:dyDescent="0.25">
      <c r="A4248">
        <v>21288</v>
      </c>
      <c r="B4248" s="2">
        <f t="shared" si="132"/>
        <v>18.443999999988137</v>
      </c>
      <c r="C4248">
        <v>84.917559999999995</v>
      </c>
      <c r="D4248">
        <v>83</v>
      </c>
      <c r="E4248">
        <f t="shared" si="133"/>
        <v>4</v>
      </c>
      <c r="F4248">
        <v>1149568</v>
      </c>
      <c r="G4248">
        <v>4</v>
      </c>
      <c r="H4248">
        <v>0</v>
      </c>
      <c r="I4248" t="s">
        <v>7</v>
      </c>
    </row>
    <row r="4249" spans="1:9" x14ac:dyDescent="0.25">
      <c r="A4249">
        <v>21293</v>
      </c>
      <c r="B4249" s="2">
        <f t="shared" si="132"/>
        <v>18.556000000003792</v>
      </c>
      <c r="C4249">
        <v>84.936115999999998</v>
      </c>
      <c r="D4249">
        <v>83</v>
      </c>
      <c r="E4249">
        <f t="shared" si="133"/>
        <v>4</v>
      </c>
      <c r="F4249">
        <v>1149572</v>
      </c>
      <c r="G4249">
        <v>4</v>
      </c>
      <c r="H4249">
        <v>0</v>
      </c>
      <c r="I4249" t="s">
        <v>7</v>
      </c>
    </row>
    <row r="4250" spans="1:9" x14ac:dyDescent="0.25">
      <c r="A4250">
        <v>21298</v>
      </c>
      <c r="B4250" s="2">
        <f t="shared" si="132"/>
        <v>22.994999999994548</v>
      </c>
      <c r="C4250">
        <v>84.959110999999993</v>
      </c>
      <c r="D4250">
        <v>83</v>
      </c>
      <c r="E4250">
        <f t="shared" si="133"/>
        <v>5</v>
      </c>
      <c r="F4250">
        <v>1149577</v>
      </c>
      <c r="G4250">
        <v>4</v>
      </c>
      <c r="H4250">
        <v>0</v>
      </c>
      <c r="I4250" t="s">
        <v>7</v>
      </c>
    </row>
    <row r="4251" spans="1:9" x14ac:dyDescent="0.25">
      <c r="A4251">
        <v>21303</v>
      </c>
      <c r="B4251" s="2">
        <f t="shared" si="132"/>
        <v>18.469000000010283</v>
      </c>
      <c r="C4251">
        <v>84.977580000000003</v>
      </c>
      <c r="D4251">
        <v>83</v>
      </c>
      <c r="E4251">
        <f t="shared" si="133"/>
        <v>4</v>
      </c>
      <c r="F4251">
        <v>1149581</v>
      </c>
      <c r="G4251">
        <v>4</v>
      </c>
      <c r="H4251">
        <v>0</v>
      </c>
      <c r="I4251" t="s">
        <v>7</v>
      </c>
    </row>
    <row r="4252" spans="1:9" x14ac:dyDescent="0.25">
      <c r="A4252">
        <v>21308</v>
      </c>
      <c r="B4252" s="2">
        <f t="shared" si="132"/>
        <v>18.419999999991887</v>
      </c>
      <c r="C4252">
        <v>84.995999999999995</v>
      </c>
      <c r="D4252">
        <v>83</v>
      </c>
      <c r="E4252">
        <f t="shared" si="133"/>
        <v>4</v>
      </c>
      <c r="F4252">
        <v>1149585</v>
      </c>
      <c r="G4252">
        <v>4</v>
      </c>
      <c r="H4252">
        <v>0</v>
      </c>
      <c r="I4252" t="s">
        <v>7</v>
      </c>
    </row>
    <row r="4253" spans="1:9" x14ac:dyDescent="0.25">
      <c r="A4253">
        <v>21313</v>
      </c>
      <c r="B4253" s="2">
        <f t="shared" si="132"/>
        <v>23.137000000005514</v>
      </c>
      <c r="C4253">
        <v>85.019137000000001</v>
      </c>
      <c r="D4253">
        <v>83</v>
      </c>
      <c r="E4253">
        <f t="shared" si="133"/>
        <v>5</v>
      </c>
      <c r="F4253">
        <v>1149590</v>
      </c>
      <c r="G4253">
        <v>4</v>
      </c>
      <c r="H4253">
        <v>0</v>
      </c>
      <c r="I4253" t="s">
        <v>7</v>
      </c>
    </row>
    <row r="4254" spans="1:9" x14ac:dyDescent="0.25">
      <c r="A4254">
        <v>21318</v>
      </c>
      <c r="B4254" s="2">
        <f t="shared" si="132"/>
        <v>18.413999999992825</v>
      </c>
      <c r="C4254">
        <v>85.037550999999993</v>
      </c>
      <c r="D4254">
        <v>83</v>
      </c>
      <c r="E4254">
        <f t="shared" si="133"/>
        <v>4</v>
      </c>
      <c r="F4254">
        <v>1149594</v>
      </c>
      <c r="G4254">
        <v>4</v>
      </c>
      <c r="H4254">
        <v>0</v>
      </c>
      <c r="I4254" t="s">
        <v>7</v>
      </c>
    </row>
    <row r="4255" spans="1:9" x14ac:dyDescent="0.25">
      <c r="A4255">
        <v>21323</v>
      </c>
      <c r="B4255" s="2">
        <f t="shared" si="132"/>
        <v>18.57800000000509</v>
      </c>
      <c r="C4255">
        <v>85.056128999999999</v>
      </c>
      <c r="D4255">
        <v>83</v>
      </c>
      <c r="E4255">
        <f t="shared" si="133"/>
        <v>4</v>
      </c>
      <c r="F4255">
        <v>1149598</v>
      </c>
      <c r="G4255">
        <v>4</v>
      </c>
      <c r="H4255">
        <v>0</v>
      </c>
      <c r="I4255" t="s">
        <v>7</v>
      </c>
    </row>
    <row r="4256" spans="1:9" x14ac:dyDescent="0.25">
      <c r="A4256">
        <v>21328</v>
      </c>
      <c r="B4256" s="2">
        <f t="shared" si="132"/>
        <v>22.990000000007171</v>
      </c>
      <c r="C4256">
        <v>85.079119000000006</v>
      </c>
      <c r="D4256">
        <v>83</v>
      </c>
      <c r="E4256">
        <f t="shared" si="133"/>
        <v>5</v>
      </c>
      <c r="F4256">
        <v>1149603</v>
      </c>
      <c r="G4256">
        <v>4</v>
      </c>
      <c r="H4256">
        <v>0</v>
      </c>
      <c r="I4256" t="s">
        <v>7</v>
      </c>
    </row>
    <row r="4257" spans="1:9" x14ac:dyDescent="0.25">
      <c r="A4257">
        <v>21333</v>
      </c>
      <c r="B4257" s="2">
        <f t="shared" si="132"/>
        <v>18.494999999987272</v>
      </c>
      <c r="C4257">
        <v>85.097613999999993</v>
      </c>
      <c r="D4257">
        <v>83</v>
      </c>
      <c r="E4257">
        <f t="shared" si="133"/>
        <v>4</v>
      </c>
      <c r="F4257">
        <v>1149607</v>
      </c>
      <c r="G4257">
        <v>4</v>
      </c>
      <c r="H4257">
        <v>0</v>
      </c>
      <c r="I4257" t="s">
        <v>7</v>
      </c>
    </row>
    <row r="4258" spans="1:9" x14ac:dyDescent="0.25">
      <c r="A4258">
        <v>21338</v>
      </c>
      <c r="B4258" s="2">
        <f t="shared" si="132"/>
        <v>18.473000000000184</v>
      </c>
      <c r="C4258">
        <v>85.116086999999993</v>
      </c>
      <c r="D4258">
        <v>83</v>
      </c>
      <c r="E4258">
        <f t="shared" si="133"/>
        <v>4</v>
      </c>
      <c r="F4258">
        <v>1149611</v>
      </c>
      <c r="G4258">
        <v>4</v>
      </c>
      <c r="H4258">
        <v>0</v>
      </c>
      <c r="I4258" t="s">
        <v>7</v>
      </c>
    </row>
    <row r="4259" spans="1:9" x14ac:dyDescent="0.25">
      <c r="A4259">
        <v>21343</v>
      </c>
      <c r="B4259" s="2">
        <f t="shared" si="132"/>
        <v>22.994000000011283</v>
      </c>
      <c r="C4259">
        <v>85.139081000000004</v>
      </c>
      <c r="D4259">
        <v>83</v>
      </c>
      <c r="E4259">
        <f t="shared" si="133"/>
        <v>5</v>
      </c>
      <c r="F4259">
        <v>1149616</v>
      </c>
      <c r="G4259">
        <v>4</v>
      </c>
      <c r="H4259">
        <v>0</v>
      </c>
      <c r="I4259" t="s">
        <v>7</v>
      </c>
    </row>
    <row r="4260" spans="1:9" x14ac:dyDescent="0.25">
      <c r="A4260">
        <v>21348</v>
      </c>
      <c r="B4260" s="2">
        <f t="shared" si="132"/>
        <v>18.536999999994919</v>
      </c>
      <c r="C4260">
        <v>85.157617999999999</v>
      </c>
      <c r="D4260">
        <v>83</v>
      </c>
      <c r="E4260">
        <f t="shared" si="133"/>
        <v>4</v>
      </c>
      <c r="F4260">
        <v>1149620</v>
      </c>
      <c r="G4260">
        <v>4</v>
      </c>
      <c r="H4260">
        <v>0</v>
      </c>
      <c r="I4260" t="s">
        <v>7</v>
      </c>
    </row>
    <row r="4261" spans="1:9" x14ac:dyDescent="0.25">
      <c r="A4261">
        <v>21353</v>
      </c>
      <c r="B4261" s="2">
        <f t="shared" si="132"/>
        <v>18.477000000004296</v>
      </c>
      <c r="C4261">
        <v>85.176095000000004</v>
      </c>
      <c r="D4261">
        <v>83</v>
      </c>
      <c r="E4261">
        <f t="shared" si="133"/>
        <v>4</v>
      </c>
      <c r="F4261">
        <v>1149624</v>
      </c>
      <c r="G4261">
        <v>4</v>
      </c>
      <c r="H4261">
        <v>0</v>
      </c>
      <c r="I4261" t="s">
        <v>7</v>
      </c>
    </row>
    <row r="4262" spans="1:9" x14ac:dyDescent="0.25">
      <c r="A4262">
        <v>21358</v>
      </c>
      <c r="B4262" s="2">
        <f t="shared" si="132"/>
        <v>23.016999999995846</v>
      </c>
      <c r="C4262">
        <v>85.199112</v>
      </c>
      <c r="D4262">
        <v>83</v>
      </c>
      <c r="E4262">
        <f t="shared" si="133"/>
        <v>5</v>
      </c>
      <c r="F4262">
        <v>1149629</v>
      </c>
      <c r="G4262">
        <v>4</v>
      </c>
      <c r="H4262">
        <v>0</v>
      </c>
      <c r="I4262" t="s">
        <v>7</v>
      </c>
    </row>
    <row r="4263" spans="1:9" x14ac:dyDescent="0.25">
      <c r="A4263">
        <v>21363</v>
      </c>
      <c r="B4263" s="2">
        <f t="shared" si="132"/>
        <v>18.477000000004296</v>
      </c>
      <c r="C4263">
        <v>85.217589000000004</v>
      </c>
      <c r="D4263">
        <v>83</v>
      </c>
      <c r="E4263">
        <f t="shared" si="133"/>
        <v>4</v>
      </c>
      <c r="F4263">
        <v>1149633</v>
      </c>
      <c r="G4263">
        <v>4</v>
      </c>
      <c r="H4263">
        <v>0</v>
      </c>
      <c r="I4263" t="s">
        <v>7</v>
      </c>
    </row>
    <row r="4264" spans="1:9" x14ac:dyDescent="0.25">
      <c r="A4264">
        <v>21368</v>
      </c>
      <c r="B4264" s="2">
        <f t="shared" si="132"/>
        <v>18.411000000000399</v>
      </c>
      <c r="C4264">
        <v>85.236000000000004</v>
      </c>
      <c r="D4264">
        <v>83</v>
      </c>
      <c r="E4264">
        <f t="shared" si="133"/>
        <v>4</v>
      </c>
      <c r="F4264">
        <v>1149637</v>
      </c>
      <c r="G4264">
        <v>4</v>
      </c>
      <c r="H4264">
        <v>0</v>
      </c>
      <c r="I4264" t="s">
        <v>7</v>
      </c>
    </row>
    <row r="4265" spans="1:9" x14ac:dyDescent="0.25">
      <c r="A4265">
        <v>21373</v>
      </c>
      <c r="B4265" s="2">
        <f t="shared" si="132"/>
        <v>23.096999999992818</v>
      </c>
      <c r="C4265">
        <v>85.259096999999997</v>
      </c>
      <c r="D4265">
        <v>83</v>
      </c>
      <c r="E4265">
        <f t="shared" si="133"/>
        <v>5</v>
      </c>
      <c r="F4265">
        <v>1149642</v>
      </c>
      <c r="G4265">
        <v>4</v>
      </c>
      <c r="H4265">
        <v>0</v>
      </c>
      <c r="I4265" t="s">
        <v>7</v>
      </c>
    </row>
    <row r="4266" spans="1:9" x14ac:dyDescent="0.25">
      <c r="A4266">
        <v>21378</v>
      </c>
      <c r="B4266" s="2">
        <f t="shared" si="132"/>
        <v>18.484999999998308</v>
      </c>
      <c r="C4266">
        <v>85.277581999999995</v>
      </c>
      <c r="D4266">
        <v>83</v>
      </c>
      <c r="E4266">
        <f t="shared" si="133"/>
        <v>4</v>
      </c>
      <c r="F4266">
        <v>1149646</v>
      </c>
      <c r="G4266">
        <v>4</v>
      </c>
      <c r="H4266">
        <v>0</v>
      </c>
      <c r="I4266" t="s">
        <v>7</v>
      </c>
    </row>
    <row r="4267" spans="1:9" x14ac:dyDescent="0.25">
      <c r="A4267">
        <v>21383</v>
      </c>
      <c r="B4267" s="2">
        <f t="shared" si="132"/>
        <v>18.533000000005018</v>
      </c>
      <c r="C4267">
        <v>85.296115</v>
      </c>
      <c r="D4267">
        <v>83</v>
      </c>
      <c r="E4267">
        <f t="shared" si="133"/>
        <v>4</v>
      </c>
      <c r="F4267">
        <v>1149650</v>
      </c>
      <c r="G4267">
        <v>4</v>
      </c>
      <c r="H4267">
        <v>0</v>
      </c>
      <c r="I4267" t="s">
        <v>7</v>
      </c>
    </row>
    <row r="4268" spans="1:9" x14ac:dyDescent="0.25">
      <c r="A4268">
        <v>21388</v>
      </c>
      <c r="B4268" s="2">
        <f t="shared" si="132"/>
        <v>22.957000000005223</v>
      </c>
      <c r="C4268">
        <v>85.319072000000006</v>
      </c>
      <c r="D4268">
        <v>83</v>
      </c>
      <c r="E4268">
        <f t="shared" si="133"/>
        <v>5</v>
      </c>
      <c r="F4268">
        <v>1149655</v>
      </c>
      <c r="G4268">
        <v>4</v>
      </c>
      <c r="H4268">
        <v>0</v>
      </c>
      <c r="I4268" t="s">
        <v>7</v>
      </c>
    </row>
    <row r="4269" spans="1:9" x14ac:dyDescent="0.25">
      <c r="A4269">
        <v>21393</v>
      </c>
      <c r="B4269" s="2">
        <f t="shared" si="132"/>
        <v>18.520999999992682</v>
      </c>
      <c r="C4269">
        <v>85.337592999999998</v>
      </c>
      <c r="D4269">
        <v>83</v>
      </c>
      <c r="E4269">
        <f t="shared" si="133"/>
        <v>4</v>
      </c>
      <c r="F4269">
        <v>1149659</v>
      </c>
      <c r="G4269">
        <v>4</v>
      </c>
      <c r="H4269">
        <v>0</v>
      </c>
      <c r="I4269" t="s">
        <v>7</v>
      </c>
    </row>
    <row r="4270" spans="1:9" x14ac:dyDescent="0.25">
      <c r="A4270">
        <v>21398</v>
      </c>
      <c r="B4270" s="2">
        <f t="shared" si="132"/>
        <v>18.544000000005667</v>
      </c>
      <c r="C4270">
        <v>85.356137000000004</v>
      </c>
      <c r="D4270">
        <v>83</v>
      </c>
      <c r="E4270">
        <f t="shared" si="133"/>
        <v>4</v>
      </c>
      <c r="F4270">
        <v>1149663</v>
      </c>
      <c r="G4270">
        <v>4</v>
      </c>
      <c r="H4270">
        <v>0</v>
      </c>
      <c r="I4270" t="s">
        <v>7</v>
      </c>
    </row>
    <row r="4271" spans="1:9" x14ac:dyDescent="0.25">
      <c r="A4271">
        <v>21403</v>
      </c>
      <c r="B4271" s="2">
        <f t="shared" si="132"/>
        <v>22.958000000002698</v>
      </c>
      <c r="C4271">
        <v>85.379095000000007</v>
      </c>
      <c r="D4271">
        <v>83</v>
      </c>
      <c r="E4271">
        <f t="shared" si="133"/>
        <v>5</v>
      </c>
      <c r="F4271">
        <v>1149668</v>
      </c>
      <c r="G4271">
        <v>4</v>
      </c>
      <c r="H4271">
        <v>0</v>
      </c>
      <c r="I4271" t="s">
        <v>7</v>
      </c>
    </row>
    <row r="4272" spans="1:9" x14ac:dyDescent="0.25">
      <c r="A4272">
        <v>21408</v>
      </c>
      <c r="B4272" s="2">
        <f t="shared" si="132"/>
        <v>18.520999999992682</v>
      </c>
      <c r="C4272">
        <v>85.397615999999999</v>
      </c>
      <c r="D4272">
        <v>83</v>
      </c>
      <c r="E4272">
        <f t="shared" si="133"/>
        <v>4</v>
      </c>
      <c r="F4272">
        <v>1149672</v>
      </c>
      <c r="G4272">
        <v>4</v>
      </c>
      <c r="H4272">
        <v>0</v>
      </c>
      <c r="I4272" t="s">
        <v>7</v>
      </c>
    </row>
    <row r="4273" spans="1:9" x14ac:dyDescent="0.25">
      <c r="A4273">
        <v>21413</v>
      </c>
      <c r="B4273" s="2">
        <f t="shared" si="132"/>
        <v>18.359000000003789</v>
      </c>
      <c r="C4273">
        <v>85.415975000000003</v>
      </c>
      <c r="D4273">
        <v>83</v>
      </c>
      <c r="E4273">
        <f t="shared" si="133"/>
        <v>4</v>
      </c>
      <c r="F4273">
        <v>1149676</v>
      </c>
      <c r="G4273">
        <v>4</v>
      </c>
      <c r="H4273">
        <v>0</v>
      </c>
      <c r="I4273" t="s">
        <v>7</v>
      </c>
    </row>
    <row r="4274" spans="1:9" x14ac:dyDescent="0.25">
      <c r="A4274">
        <v>21418</v>
      </c>
      <c r="B4274" s="2">
        <f t="shared" si="132"/>
        <v>23.094000000000392</v>
      </c>
      <c r="C4274">
        <v>85.439069000000003</v>
      </c>
      <c r="D4274">
        <v>83</v>
      </c>
      <c r="E4274">
        <f t="shared" si="133"/>
        <v>5</v>
      </c>
      <c r="F4274">
        <v>1149681</v>
      </c>
      <c r="G4274">
        <v>4</v>
      </c>
      <c r="H4274">
        <v>0</v>
      </c>
      <c r="I4274" t="s">
        <v>7</v>
      </c>
    </row>
    <row r="4275" spans="1:9" x14ac:dyDescent="0.25">
      <c r="A4275">
        <v>21423</v>
      </c>
      <c r="B4275" s="2">
        <f t="shared" si="132"/>
        <v>18.502999999995495</v>
      </c>
      <c r="C4275">
        <v>85.457571999999999</v>
      </c>
      <c r="D4275">
        <v>83</v>
      </c>
      <c r="E4275">
        <f t="shared" si="133"/>
        <v>4</v>
      </c>
      <c r="F4275">
        <v>1149685</v>
      </c>
      <c r="G4275">
        <v>4</v>
      </c>
      <c r="H4275">
        <v>0</v>
      </c>
      <c r="I4275" t="s">
        <v>7</v>
      </c>
    </row>
    <row r="4276" spans="1:9" x14ac:dyDescent="0.25">
      <c r="A4276">
        <v>21428</v>
      </c>
      <c r="B4276" s="2">
        <f t="shared" si="132"/>
        <v>18.50199999999802</v>
      </c>
      <c r="C4276">
        <v>85.476073999999997</v>
      </c>
      <c r="D4276">
        <v>83</v>
      </c>
      <c r="E4276">
        <f t="shared" si="133"/>
        <v>4</v>
      </c>
      <c r="F4276">
        <v>1149689</v>
      </c>
      <c r="G4276">
        <v>4</v>
      </c>
      <c r="H4276">
        <v>0</v>
      </c>
      <c r="I4276" t="s">
        <v>7</v>
      </c>
    </row>
    <row r="4277" spans="1:9" x14ac:dyDescent="0.25">
      <c r="A4277">
        <v>21433</v>
      </c>
      <c r="B4277" s="2">
        <f t="shared" si="132"/>
        <v>22.984000000008109</v>
      </c>
      <c r="C4277">
        <v>85.499058000000005</v>
      </c>
      <c r="D4277">
        <v>83</v>
      </c>
      <c r="E4277">
        <f t="shared" si="133"/>
        <v>5</v>
      </c>
      <c r="F4277">
        <v>1149694</v>
      </c>
      <c r="G4277">
        <v>4</v>
      </c>
      <c r="H4277">
        <v>0</v>
      </c>
      <c r="I4277" t="s">
        <v>7</v>
      </c>
    </row>
    <row r="4278" spans="1:9" x14ac:dyDescent="0.25">
      <c r="A4278">
        <v>21438</v>
      </c>
      <c r="B4278" s="2">
        <f t="shared" si="132"/>
        <v>18.495999999998958</v>
      </c>
      <c r="C4278">
        <v>85.517554000000004</v>
      </c>
      <c r="D4278">
        <v>83</v>
      </c>
      <c r="E4278">
        <f t="shared" si="133"/>
        <v>4</v>
      </c>
      <c r="F4278">
        <v>1149698</v>
      </c>
      <c r="G4278">
        <v>4</v>
      </c>
      <c r="H4278">
        <v>0</v>
      </c>
      <c r="I4278" t="s">
        <v>7</v>
      </c>
    </row>
    <row r="4279" spans="1:9" x14ac:dyDescent="0.25">
      <c r="A4279">
        <v>21443</v>
      </c>
      <c r="B4279" s="2">
        <f t="shared" si="132"/>
        <v>18.51499999999362</v>
      </c>
      <c r="C4279">
        <v>85.536068999999998</v>
      </c>
      <c r="D4279">
        <v>83</v>
      </c>
      <c r="E4279">
        <f t="shared" si="133"/>
        <v>4</v>
      </c>
      <c r="F4279">
        <v>1149702</v>
      </c>
      <c r="G4279">
        <v>4</v>
      </c>
      <c r="H4279">
        <v>0</v>
      </c>
      <c r="I4279" t="s">
        <v>7</v>
      </c>
    </row>
    <row r="4280" spans="1:9" x14ac:dyDescent="0.25">
      <c r="A4280">
        <v>21448</v>
      </c>
      <c r="B4280" s="2">
        <f t="shared" si="132"/>
        <v>23.003000000002771</v>
      </c>
      <c r="C4280">
        <v>85.559072</v>
      </c>
      <c r="D4280">
        <v>83</v>
      </c>
      <c r="E4280">
        <f t="shared" si="133"/>
        <v>5</v>
      </c>
      <c r="F4280">
        <v>1149707</v>
      </c>
      <c r="G4280">
        <v>4</v>
      </c>
      <c r="H4280">
        <v>0</v>
      </c>
      <c r="I4280" t="s">
        <v>7</v>
      </c>
    </row>
    <row r="4281" spans="1:9" x14ac:dyDescent="0.25">
      <c r="A4281">
        <v>21453</v>
      </c>
      <c r="B4281" s="2">
        <f t="shared" si="132"/>
        <v>18.519999999995207</v>
      </c>
      <c r="C4281">
        <v>85.577591999999996</v>
      </c>
      <c r="D4281">
        <v>83</v>
      </c>
      <c r="E4281">
        <f t="shared" si="133"/>
        <v>4</v>
      </c>
      <c r="F4281">
        <v>1149711</v>
      </c>
      <c r="G4281">
        <v>4</v>
      </c>
      <c r="H4281">
        <v>0</v>
      </c>
      <c r="I4281" t="s">
        <v>7</v>
      </c>
    </row>
    <row r="4282" spans="1:9" x14ac:dyDescent="0.25">
      <c r="A4282">
        <v>21458</v>
      </c>
      <c r="B4282" s="2">
        <f t="shared" si="132"/>
        <v>18.362000000010426</v>
      </c>
      <c r="C4282">
        <v>85.595954000000006</v>
      </c>
      <c r="D4282">
        <v>83</v>
      </c>
      <c r="E4282">
        <f t="shared" si="133"/>
        <v>4</v>
      </c>
      <c r="F4282">
        <v>1149715</v>
      </c>
      <c r="G4282">
        <v>4</v>
      </c>
      <c r="H4282">
        <v>0</v>
      </c>
      <c r="I4282" t="s">
        <v>7</v>
      </c>
    </row>
    <row r="4283" spans="1:9" x14ac:dyDescent="0.25">
      <c r="A4283">
        <v>21463</v>
      </c>
      <c r="B4283" s="2">
        <f t="shared" si="132"/>
        <v>23.117999999996641</v>
      </c>
      <c r="C4283">
        <v>85.619072000000003</v>
      </c>
      <c r="D4283">
        <v>83</v>
      </c>
      <c r="E4283">
        <f t="shared" si="133"/>
        <v>5</v>
      </c>
      <c r="F4283">
        <v>1149720</v>
      </c>
      <c r="G4283">
        <v>4</v>
      </c>
      <c r="H4283">
        <v>0</v>
      </c>
      <c r="I4283" t="s">
        <v>7</v>
      </c>
    </row>
    <row r="4284" spans="1:9" x14ac:dyDescent="0.25">
      <c r="A4284">
        <v>21468</v>
      </c>
      <c r="B4284" s="2">
        <f t="shared" si="132"/>
        <v>18.512000000001194</v>
      </c>
      <c r="C4284">
        <v>85.637584000000004</v>
      </c>
      <c r="D4284">
        <v>83</v>
      </c>
      <c r="E4284">
        <f t="shared" si="133"/>
        <v>4</v>
      </c>
      <c r="F4284">
        <v>1149724</v>
      </c>
      <c r="G4284">
        <v>4</v>
      </c>
      <c r="H4284">
        <v>0</v>
      </c>
      <c r="I4284" t="s">
        <v>7</v>
      </c>
    </row>
    <row r="4285" spans="1:9" x14ac:dyDescent="0.25">
      <c r="A4285">
        <v>21473</v>
      </c>
      <c r="B4285" s="2">
        <f t="shared" si="132"/>
        <v>18.388000000001625</v>
      </c>
      <c r="C4285">
        <v>85.655972000000006</v>
      </c>
      <c r="D4285">
        <v>83</v>
      </c>
      <c r="E4285">
        <f t="shared" si="133"/>
        <v>4</v>
      </c>
      <c r="F4285">
        <v>1149728</v>
      </c>
      <c r="G4285">
        <v>4</v>
      </c>
      <c r="H4285">
        <v>0</v>
      </c>
      <c r="I4285" t="s">
        <v>7</v>
      </c>
    </row>
    <row r="4286" spans="1:9" x14ac:dyDescent="0.25">
      <c r="A4286">
        <v>21478</v>
      </c>
      <c r="B4286" s="2">
        <f t="shared" si="132"/>
        <v>23.060999999998444</v>
      </c>
      <c r="C4286">
        <v>85.679033000000004</v>
      </c>
      <c r="D4286">
        <v>83</v>
      </c>
      <c r="E4286">
        <f t="shared" si="133"/>
        <v>5</v>
      </c>
      <c r="F4286">
        <v>1149733</v>
      </c>
      <c r="G4286">
        <v>4</v>
      </c>
      <c r="H4286">
        <v>0</v>
      </c>
      <c r="I4286" t="s">
        <v>7</v>
      </c>
    </row>
    <row r="4287" spans="1:9" x14ac:dyDescent="0.25">
      <c r="A4287">
        <v>21483</v>
      </c>
      <c r="B4287" s="2">
        <f t="shared" si="132"/>
        <v>18.555999999989581</v>
      </c>
      <c r="C4287">
        <v>85.697588999999994</v>
      </c>
      <c r="D4287">
        <v>83</v>
      </c>
      <c r="E4287">
        <f t="shared" si="133"/>
        <v>4</v>
      </c>
      <c r="F4287">
        <v>1149737</v>
      </c>
      <c r="G4287">
        <v>4</v>
      </c>
      <c r="H4287">
        <v>0</v>
      </c>
      <c r="I4287" t="s">
        <v>7</v>
      </c>
    </row>
    <row r="4288" spans="1:9" x14ac:dyDescent="0.25">
      <c r="A4288">
        <v>21488</v>
      </c>
      <c r="B4288" s="2">
        <f t="shared" si="132"/>
        <v>18.396000000009849</v>
      </c>
      <c r="C4288">
        <v>85.715985000000003</v>
      </c>
      <c r="D4288">
        <v>83</v>
      </c>
      <c r="E4288">
        <f t="shared" si="133"/>
        <v>4</v>
      </c>
      <c r="F4288">
        <v>1149741</v>
      </c>
      <c r="G4288">
        <v>4</v>
      </c>
      <c r="H4288">
        <v>0</v>
      </c>
      <c r="I4288" t="s">
        <v>7</v>
      </c>
    </row>
    <row r="4289" spans="1:9" x14ac:dyDescent="0.25">
      <c r="A4289">
        <v>21493</v>
      </c>
      <c r="B4289" s="2">
        <f t="shared" si="132"/>
        <v>23.068999999992457</v>
      </c>
      <c r="C4289">
        <v>85.739053999999996</v>
      </c>
      <c r="D4289">
        <v>83</v>
      </c>
      <c r="E4289">
        <f t="shared" si="133"/>
        <v>5</v>
      </c>
      <c r="F4289">
        <v>1149746</v>
      </c>
      <c r="G4289">
        <v>4</v>
      </c>
      <c r="H4289">
        <v>0</v>
      </c>
      <c r="I4289" t="s">
        <v>7</v>
      </c>
    </row>
    <row r="4290" spans="1:9" x14ac:dyDescent="0.25">
      <c r="A4290">
        <v>21498</v>
      </c>
      <c r="B4290" s="2">
        <f t="shared" si="132"/>
        <v>18.593000000009852</v>
      </c>
      <c r="C4290">
        <v>85.757647000000006</v>
      </c>
      <c r="D4290">
        <v>83</v>
      </c>
      <c r="E4290">
        <f t="shared" si="133"/>
        <v>4</v>
      </c>
      <c r="F4290">
        <v>1149750</v>
      </c>
      <c r="G4290">
        <v>4</v>
      </c>
      <c r="H4290">
        <v>0</v>
      </c>
      <c r="I4290" t="s">
        <v>7</v>
      </c>
    </row>
    <row r="4291" spans="1:9" x14ac:dyDescent="0.25">
      <c r="A4291">
        <v>21503</v>
      </c>
      <c r="B4291" s="2">
        <f t="shared" si="132"/>
        <v>18.494999999987272</v>
      </c>
      <c r="C4291">
        <v>85.776141999999993</v>
      </c>
      <c r="D4291">
        <v>83</v>
      </c>
      <c r="E4291">
        <f t="shared" si="133"/>
        <v>4</v>
      </c>
      <c r="F4291">
        <v>1149754</v>
      </c>
      <c r="G4291">
        <v>4</v>
      </c>
      <c r="H4291">
        <v>0</v>
      </c>
      <c r="I4291" t="s">
        <v>7</v>
      </c>
    </row>
    <row r="4292" spans="1:9" x14ac:dyDescent="0.25">
      <c r="A4292">
        <v>21508</v>
      </c>
      <c r="B4292" s="2">
        <f t="shared" ref="B4292:B4355" si="134" xml:space="preserve"> (C4292 - C4291) * 1000</f>
        <v>22.944000000009623</v>
      </c>
      <c r="C4292">
        <v>85.799086000000003</v>
      </c>
      <c r="D4292">
        <v>83</v>
      </c>
      <c r="E4292">
        <f t="shared" ref="E4292:E4355" si="135" xml:space="preserve"> F4292 - F4291</f>
        <v>5</v>
      </c>
      <c r="F4292">
        <v>1149759</v>
      </c>
      <c r="G4292">
        <v>4</v>
      </c>
      <c r="H4292">
        <v>0</v>
      </c>
      <c r="I4292" t="s">
        <v>7</v>
      </c>
    </row>
    <row r="4293" spans="1:9" x14ac:dyDescent="0.25">
      <c r="A4293">
        <v>21513</v>
      </c>
      <c r="B4293" s="2">
        <f t="shared" si="134"/>
        <v>18.495999999998958</v>
      </c>
      <c r="C4293">
        <v>85.817582000000002</v>
      </c>
      <c r="D4293">
        <v>83</v>
      </c>
      <c r="E4293">
        <f t="shared" si="135"/>
        <v>4</v>
      </c>
      <c r="F4293">
        <v>1149763</v>
      </c>
      <c r="G4293">
        <v>4</v>
      </c>
      <c r="H4293">
        <v>0</v>
      </c>
      <c r="I4293" t="s">
        <v>7</v>
      </c>
    </row>
    <row r="4294" spans="1:9" x14ac:dyDescent="0.25">
      <c r="A4294">
        <v>21518</v>
      </c>
      <c r="B4294" s="2">
        <f t="shared" si="134"/>
        <v>18.422999999998524</v>
      </c>
      <c r="C4294">
        <v>85.836005</v>
      </c>
      <c r="D4294">
        <v>83</v>
      </c>
      <c r="E4294">
        <f t="shared" si="135"/>
        <v>4</v>
      </c>
      <c r="F4294">
        <v>1149767</v>
      </c>
      <c r="G4294">
        <v>4</v>
      </c>
      <c r="H4294">
        <v>0</v>
      </c>
      <c r="I4294" t="s">
        <v>7</v>
      </c>
    </row>
    <row r="4295" spans="1:9" x14ac:dyDescent="0.25">
      <c r="A4295">
        <v>21523</v>
      </c>
      <c r="B4295" s="2">
        <f t="shared" si="134"/>
        <v>23.103000000006091</v>
      </c>
      <c r="C4295">
        <v>85.859108000000006</v>
      </c>
      <c r="D4295">
        <v>83</v>
      </c>
      <c r="E4295">
        <f t="shared" si="135"/>
        <v>5</v>
      </c>
      <c r="F4295">
        <v>1149772</v>
      </c>
      <c r="G4295">
        <v>4</v>
      </c>
      <c r="H4295">
        <v>0</v>
      </c>
      <c r="I4295" t="s">
        <v>7</v>
      </c>
    </row>
    <row r="4296" spans="1:9" x14ac:dyDescent="0.25">
      <c r="A4296">
        <v>21528</v>
      </c>
      <c r="B4296" s="2">
        <f t="shared" si="134"/>
        <v>18.453999999991311</v>
      </c>
      <c r="C4296">
        <v>85.877561999999998</v>
      </c>
      <c r="D4296">
        <v>83</v>
      </c>
      <c r="E4296">
        <f t="shared" si="135"/>
        <v>4</v>
      </c>
      <c r="F4296">
        <v>1149776</v>
      </c>
      <c r="G4296">
        <v>4</v>
      </c>
      <c r="H4296">
        <v>0</v>
      </c>
      <c r="I4296" t="s">
        <v>7</v>
      </c>
    </row>
    <row r="4297" spans="1:9" x14ac:dyDescent="0.25">
      <c r="A4297">
        <v>21533</v>
      </c>
      <c r="B4297" s="2">
        <f t="shared" si="134"/>
        <v>18.43700000000581</v>
      </c>
      <c r="C4297">
        <v>85.895999000000003</v>
      </c>
      <c r="D4297">
        <v>83</v>
      </c>
      <c r="E4297">
        <f t="shared" si="135"/>
        <v>4</v>
      </c>
      <c r="F4297">
        <v>1149780</v>
      </c>
      <c r="G4297">
        <v>4</v>
      </c>
      <c r="H4297">
        <v>0</v>
      </c>
      <c r="I4297" t="s">
        <v>7</v>
      </c>
    </row>
    <row r="4298" spans="1:9" x14ac:dyDescent="0.25">
      <c r="A4298">
        <v>21538</v>
      </c>
      <c r="B4298" s="2">
        <f t="shared" si="134"/>
        <v>23.051999999992745</v>
      </c>
      <c r="C4298">
        <v>85.919050999999996</v>
      </c>
      <c r="D4298">
        <v>83</v>
      </c>
      <c r="E4298">
        <f t="shared" si="135"/>
        <v>5</v>
      </c>
      <c r="F4298">
        <v>1149785</v>
      </c>
      <c r="G4298">
        <v>4</v>
      </c>
      <c r="H4298">
        <v>0</v>
      </c>
      <c r="I4298" t="s">
        <v>7</v>
      </c>
    </row>
    <row r="4299" spans="1:9" x14ac:dyDescent="0.25">
      <c r="A4299">
        <v>21543</v>
      </c>
      <c r="B4299" s="2">
        <f t="shared" si="134"/>
        <v>18.562000000002854</v>
      </c>
      <c r="C4299">
        <v>85.937612999999999</v>
      </c>
      <c r="D4299">
        <v>83</v>
      </c>
      <c r="E4299">
        <f t="shared" si="135"/>
        <v>4</v>
      </c>
      <c r="F4299">
        <v>1149789</v>
      </c>
      <c r="G4299">
        <v>4</v>
      </c>
      <c r="H4299">
        <v>0</v>
      </c>
      <c r="I4299" t="s">
        <v>7</v>
      </c>
    </row>
    <row r="4300" spans="1:9" x14ac:dyDescent="0.25">
      <c r="A4300">
        <v>21548</v>
      </c>
      <c r="B4300" s="2">
        <f t="shared" si="134"/>
        <v>18.34999999999809</v>
      </c>
      <c r="C4300">
        <v>85.955962999999997</v>
      </c>
      <c r="D4300">
        <v>83</v>
      </c>
      <c r="E4300">
        <f t="shared" si="135"/>
        <v>4</v>
      </c>
      <c r="F4300">
        <v>1149793</v>
      </c>
      <c r="G4300">
        <v>4</v>
      </c>
      <c r="H4300">
        <v>0</v>
      </c>
      <c r="I4300" t="s">
        <v>7</v>
      </c>
    </row>
    <row r="4301" spans="1:9" x14ac:dyDescent="0.25">
      <c r="A4301">
        <v>21553</v>
      </c>
      <c r="B4301" s="2">
        <f t="shared" si="134"/>
        <v>23.113000000009265</v>
      </c>
      <c r="C4301">
        <v>85.979076000000006</v>
      </c>
      <c r="D4301">
        <v>83</v>
      </c>
      <c r="E4301">
        <f t="shared" si="135"/>
        <v>5</v>
      </c>
      <c r="F4301">
        <v>1149798</v>
      </c>
      <c r="G4301">
        <v>4</v>
      </c>
      <c r="H4301">
        <v>0</v>
      </c>
      <c r="I4301" t="s">
        <v>7</v>
      </c>
    </row>
    <row r="4302" spans="1:9" x14ac:dyDescent="0.25">
      <c r="A4302">
        <v>21558</v>
      </c>
      <c r="B4302" s="2">
        <f t="shared" si="134"/>
        <v>18.528999999986695</v>
      </c>
      <c r="C4302">
        <v>85.997604999999993</v>
      </c>
      <c r="D4302">
        <v>83</v>
      </c>
      <c r="E4302">
        <f t="shared" si="135"/>
        <v>4</v>
      </c>
      <c r="F4302">
        <v>1149802</v>
      </c>
      <c r="G4302">
        <v>4</v>
      </c>
      <c r="H4302">
        <v>0</v>
      </c>
      <c r="I4302" t="s">
        <v>7</v>
      </c>
    </row>
    <row r="4303" spans="1:9" x14ac:dyDescent="0.25">
      <c r="A4303">
        <v>21563</v>
      </c>
      <c r="B4303" s="2">
        <f t="shared" si="134"/>
        <v>18.356000000011363</v>
      </c>
      <c r="C4303">
        <v>86.015961000000004</v>
      </c>
      <c r="D4303">
        <v>83</v>
      </c>
      <c r="E4303">
        <f t="shared" si="135"/>
        <v>4</v>
      </c>
      <c r="F4303">
        <v>1149806</v>
      </c>
      <c r="G4303">
        <v>4</v>
      </c>
      <c r="H4303">
        <v>0</v>
      </c>
      <c r="I4303" t="s">
        <v>7</v>
      </c>
    </row>
    <row r="4304" spans="1:9" x14ac:dyDescent="0.25">
      <c r="A4304">
        <v>21568</v>
      </c>
      <c r="B4304" s="2">
        <f t="shared" si="134"/>
        <v>23.094000000000392</v>
      </c>
      <c r="C4304">
        <v>86.039055000000005</v>
      </c>
      <c r="D4304">
        <v>83</v>
      </c>
      <c r="E4304">
        <f t="shared" si="135"/>
        <v>5</v>
      </c>
      <c r="F4304">
        <v>1149811</v>
      </c>
      <c r="G4304">
        <v>4</v>
      </c>
      <c r="H4304">
        <v>0</v>
      </c>
      <c r="I4304" t="s">
        <v>7</v>
      </c>
    </row>
    <row r="4305" spans="1:9" x14ac:dyDescent="0.25">
      <c r="A4305">
        <v>21573</v>
      </c>
      <c r="B4305" s="2">
        <f t="shared" si="134"/>
        <v>18.552999999997155</v>
      </c>
      <c r="C4305">
        <v>86.057608000000002</v>
      </c>
      <c r="D4305">
        <v>83</v>
      </c>
      <c r="E4305">
        <f t="shared" si="135"/>
        <v>4</v>
      </c>
      <c r="F4305">
        <v>1149815</v>
      </c>
      <c r="G4305">
        <v>4</v>
      </c>
      <c r="H4305">
        <v>0</v>
      </c>
      <c r="I4305" t="s">
        <v>7</v>
      </c>
    </row>
    <row r="4306" spans="1:9" x14ac:dyDescent="0.25">
      <c r="A4306">
        <v>21578</v>
      </c>
      <c r="B4306" s="2">
        <f t="shared" si="134"/>
        <v>18.346999999991453</v>
      </c>
      <c r="C4306">
        <v>86.075954999999993</v>
      </c>
      <c r="D4306">
        <v>83</v>
      </c>
      <c r="E4306">
        <f t="shared" si="135"/>
        <v>4</v>
      </c>
      <c r="F4306">
        <v>1149819</v>
      </c>
      <c r="G4306">
        <v>4</v>
      </c>
      <c r="H4306">
        <v>0</v>
      </c>
      <c r="I4306" t="s">
        <v>7</v>
      </c>
    </row>
    <row r="4307" spans="1:9" x14ac:dyDescent="0.25">
      <c r="A4307">
        <v>21583</v>
      </c>
      <c r="B4307" s="2">
        <f t="shared" si="134"/>
        <v>23.111000000000104</v>
      </c>
      <c r="C4307">
        <v>86.099065999999993</v>
      </c>
      <c r="D4307">
        <v>83</v>
      </c>
      <c r="E4307">
        <f t="shared" si="135"/>
        <v>5</v>
      </c>
      <c r="F4307">
        <v>1149824</v>
      </c>
      <c r="G4307">
        <v>4</v>
      </c>
      <c r="H4307">
        <v>0</v>
      </c>
      <c r="I4307" t="s">
        <v>7</v>
      </c>
    </row>
    <row r="4308" spans="1:9" x14ac:dyDescent="0.25">
      <c r="A4308">
        <v>21588</v>
      </c>
      <c r="B4308" s="2">
        <f t="shared" si="134"/>
        <v>18.538000000006605</v>
      </c>
      <c r="C4308">
        <v>86.117604</v>
      </c>
      <c r="D4308">
        <v>83</v>
      </c>
      <c r="E4308">
        <f t="shared" si="135"/>
        <v>4</v>
      </c>
      <c r="F4308">
        <v>1149828</v>
      </c>
      <c r="G4308">
        <v>4</v>
      </c>
      <c r="H4308">
        <v>0</v>
      </c>
      <c r="I4308" t="s">
        <v>7</v>
      </c>
    </row>
    <row r="4309" spans="1:9" x14ac:dyDescent="0.25">
      <c r="A4309">
        <v>21593</v>
      </c>
      <c r="B4309" s="2">
        <f t="shared" si="134"/>
        <v>18.379999999993402</v>
      </c>
      <c r="C4309">
        <v>86.135983999999993</v>
      </c>
      <c r="D4309">
        <v>83</v>
      </c>
      <c r="E4309">
        <f t="shared" si="135"/>
        <v>4</v>
      </c>
      <c r="F4309">
        <v>1149832</v>
      </c>
      <c r="G4309">
        <v>4</v>
      </c>
      <c r="H4309">
        <v>0</v>
      </c>
      <c r="I4309" t="s">
        <v>7</v>
      </c>
    </row>
    <row r="4310" spans="1:9" x14ac:dyDescent="0.25">
      <c r="A4310">
        <v>21598</v>
      </c>
      <c r="B4310" s="2">
        <f t="shared" si="134"/>
        <v>23.100000000013665</v>
      </c>
      <c r="C4310">
        <v>86.159084000000007</v>
      </c>
      <c r="D4310">
        <v>83</v>
      </c>
      <c r="E4310">
        <f t="shared" si="135"/>
        <v>5</v>
      </c>
      <c r="F4310">
        <v>1149837</v>
      </c>
      <c r="G4310">
        <v>4</v>
      </c>
      <c r="H4310">
        <v>0</v>
      </c>
      <c r="I4310" t="s">
        <v>7</v>
      </c>
    </row>
    <row r="4311" spans="1:9" x14ac:dyDescent="0.25">
      <c r="A4311">
        <v>21603</v>
      </c>
      <c r="B4311" s="2">
        <f t="shared" si="134"/>
        <v>18.495999999998958</v>
      </c>
      <c r="C4311">
        <v>86.177580000000006</v>
      </c>
      <c r="D4311">
        <v>83</v>
      </c>
      <c r="E4311">
        <f t="shared" si="135"/>
        <v>4</v>
      </c>
      <c r="F4311">
        <v>1149841</v>
      </c>
      <c r="G4311">
        <v>4</v>
      </c>
      <c r="H4311">
        <v>0</v>
      </c>
      <c r="I4311" t="s">
        <v>7</v>
      </c>
    </row>
    <row r="4312" spans="1:9" x14ac:dyDescent="0.25">
      <c r="A4312">
        <v>21608</v>
      </c>
      <c r="B4312" s="2">
        <f t="shared" si="134"/>
        <v>18.333999999995854</v>
      </c>
      <c r="C4312">
        <v>86.195914000000002</v>
      </c>
      <c r="D4312">
        <v>83</v>
      </c>
      <c r="E4312">
        <f t="shared" si="135"/>
        <v>4</v>
      </c>
      <c r="F4312">
        <v>1149845</v>
      </c>
      <c r="G4312">
        <v>4</v>
      </c>
      <c r="H4312">
        <v>0</v>
      </c>
      <c r="I4312" t="s">
        <v>7</v>
      </c>
    </row>
    <row r="4313" spans="1:9" x14ac:dyDescent="0.25">
      <c r="A4313">
        <v>21613</v>
      </c>
      <c r="B4313" s="2">
        <f t="shared" si="134"/>
        <v>23.132000000003927</v>
      </c>
      <c r="C4313">
        <v>86.219046000000006</v>
      </c>
      <c r="D4313">
        <v>83</v>
      </c>
      <c r="E4313">
        <f t="shared" si="135"/>
        <v>5</v>
      </c>
      <c r="F4313">
        <v>1149850</v>
      </c>
      <c r="G4313">
        <v>4</v>
      </c>
      <c r="H4313">
        <v>0</v>
      </c>
      <c r="I4313" t="s">
        <v>7</v>
      </c>
    </row>
    <row r="4314" spans="1:9" x14ac:dyDescent="0.25">
      <c r="A4314">
        <v>21618</v>
      </c>
      <c r="B4314" s="2">
        <f t="shared" si="134"/>
        <v>18.530999999995856</v>
      </c>
      <c r="C4314">
        <v>86.237577000000002</v>
      </c>
      <c r="D4314">
        <v>83</v>
      </c>
      <c r="E4314">
        <f t="shared" si="135"/>
        <v>4</v>
      </c>
      <c r="F4314">
        <v>1149854</v>
      </c>
      <c r="G4314">
        <v>4</v>
      </c>
      <c r="H4314">
        <v>0</v>
      </c>
      <c r="I4314" t="s">
        <v>7</v>
      </c>
    </row>
    <row r="4315" spans="1:9" x14ac:dyDescent="0.25">
      <c r="A4315">
        <v>21623</v>
      </c>
      <c r="B4315" s="2">
        <f t="shared" si="134"/>
        <v>18.351999999993041</v>
      </c>
      <c r="C4315">
        <v>86.255928999999995</v>
      </c>
      <c r="D4315">
        <v>83</v>
      </c>
      <c r="E4315">
        <f t="shared" si="135"/>
        <v>4</v>
      </c>
      <c r="F4315">
        <v>1149858</v>
      </c>
      <c r="G4315">
        <v>4</v>
      </c>
      <c r="H4315">
        <v>0</v>
      </c>
      <c r="I4315" t="s">
        <v>7</v>
      </c>
    </row>
    <row r="4316" spans="1:9" x14ac:dyDescent="0.25">
      <c r="A4316">
        <v>21628</v>
      </c>
      <c r="B4316" s="2">
        <f t="shared" si="134"/>
        <v>23.090000000010491</v>
      </c>
      <c r="C4316">
        <v>86.279019000000005</v>
      </c>
      <c r="D4316">
        <v>83</v>
      </c>
      <c r="E4316">
        <f t="shared" si="135"/>
        <v>5</v>
      </c>
      <c r="F4316">
        <v>1149863</v>
      </c>
      <c r="G4316">
        <v>4</v>
      </c>
      <c r="H4316">
        <v>0</v>
      </c>
      <c r="I4316" t="s">
        <v>7</v>
      </c>
    </row>
    <row r="4317" spans="1:9" x14ac:dyDescent="0.25">
      <c r="A4317">
        <v>21633</v>
      </c>
      <c r="B4317" s="2">
        <f t="shared" si="134"/>
        <v>18.563999999997804</v>
      </c>
      <c r="C4317">
        <v>86.297583000000003</v>
      </c>
      <c r="D4317">
        <v>83</v>
      </c>
      <c r="E4317">
        <f t="shared" si="135"/>
        <v>4</v>
      </c>
      <c r="F4317">
        <v>1149867</v>
      </c>
      <c r="G4317">
        <v>4</v>
      </c>
      <c r="H4317">
        <v>0</v>
      </c>
      <c r="I4317" t="s">
        <v>7</v>
      </c>
    </row>
    <row r="4318" spans="1:9" x14ac:dyDescent="0.25">
      <c r="A4318">
        <v>21638</v>
      </c>
      <c r="B4318" s="2">
        <f t="shared" si="134"/>
        <v>18.366999999997802</v>
      </c>
      <c r="C4318">
        <v>86.315950000000001</v>
      </c>
      <c r="D4318">
        <v>83</v>
      </c>
      <c r="E4318">
        <f t="shared" si="135"/>
        <v>4</v>
      </c>
      <c r="F4318">
        <v>1149871</v>
      </c>
      <c r="G4318">
        <v>4</v>
      </c>
      <c r="H4318">
        <v>0</v>
      </c>
      <c r="I4318" t="s">
        <v>7</v>
      </c>
    </row>
    <row r="4319" spans="1:9" x14ac:dyDescent="0.25">
      <c r="A4319">
        <v>21643</v>
      </c>
      <c r="B4319" s="2">
        <f t="shared" si="134"/>
        <v>23.08999999999628</v>
      </c>
      <c r="C4319">
        <v>86.339039999999997</v>
      </c>
      <c r="D4319">
        <v>83</v>
      </c>
      <c r="E4319">
        <f t="shared" si="135"/>
        <v>5</v>
      </c>
      <c r="F4319">
        <v>1149876</v>
      </c>
      <c r="G4319">
        <v>4</v>
      </c>
      <c r="H4319">
        <v>0</v>
      </c>
      <c r="I4319" t="s">
        <v>7</v>
      </c>
    </row>
    <row r="4320" spans="1:9" x14ac:dyDescent="0.25">
      <c r="A4320">
        <v>21648</v>
      </c>
      <c r="B4320" s="2">
        <f t="shared" si="134"/>
        <v>18.533000000005018</v>
      </c>
      <c r="C4320">
        <v>86.357573000000002</v>
      </c>
      <c r="D4320">
        <v>83</v>
      </c>
      <c r="E4320">
        <f t="shared" si="135"/>
        <v>4</v>
      </c>
      <c r="F4320">
        <v>1149880</v>
      </c>
      <c r="G4320">
        <v>4</v>
      </c>
      <c r="H4320">
        <v>0</v>
      </c>
      <c r="I4320" t="s">
        <v>7</v>
      </c>
    </row>
    <row r="4321" spans="1:9" x14ac:dyDescent="0.25">
      <c r="A4321">
        <v>21653</v>
      </c>
      <c r="B4321" s="2">
        <f t="shared" si="134"/>
        <v>18.424999999993474</v>
      </c>
      <c r="C4321">
        <v>86.375997999999996</v>
      </c>
      <c r="D4321">
        <v>83</v>
      </c>
      <c r="E4321">
        <f t="shared" si="135"/>
        <v>4</v>
      </c>
      <c r="F4321">
        <v>1149884</v>
      </c>
      <c r="G4321">
        <v>4</v>
      </c>
      <c r="H4321">
        <v>0</v>
      </c>
      <c r="I4321" t="s">
        <v>7</v>
      </c>
    </row>
    <row r="4322" spans="1:9" x14ac:dyDescent="0.25">
      <c r="A4322">
        <v>21658</v>
      </c>
      <c r="B4322" s="2">
        <f t="shared" si="134"/>
        <v>23.056000000011068</v>
      </c>
      <c r="C4322">
        <v>86.399054000000007</v>
      </c>
      <c r="D4322">
        <v>83</v>
      </c>
      <c r="E4322">
        <f t="shared" si="135"/>
        <v>5</v>
      </c>
      <c r="F4322">
        <v>1149889</v>
      </c>
      <c r="G4322">
        <v>4</v>
      </c>
      <c r="H4322">
        <v>0</v>
      </c>
      <c r="I4322" t="s">
        <v>7</v>
      </c>
    </row>
    <row r="4323" spans="1:9" x14ac:dyDescent="0.25">
      <c r="A4323">
        <v>21663</v>
      </c>
      <c r="B4323" s="2">
        <f t="shared" si="134"/>
        <v>18.531999999993332</v>
      </c>
      <c r="C4323">
        <v>86.417586</v>
      </c>
      <c r="D4323">
        <v>83</v>
      </c>
      <c r="E4323">
        <f t="shared" si="135"/>
        <v>4</v>
      </c>
      <c r="F4323">
        <v>1149893</v>
      </c>
      <c r="G4323">
        <v>4</v>
      </c>
      <c r="H4323">
        <v>0</v>
      </c>
      <c r="I4323" t="s">
        <v>7</v>
      </c>
    </row>
    <row r="4324" spans="1:9" x14ac:dyDescent="0.25">
      <c r="A4324">
        <v>21668</v>
      </c>
      <c r="B4324" s="2">
        <f t="shared" si="134"/>
        <v>18.375000000006025</v>
      </c>
      <c r="C4324">
        <v>86.435961000000006</v>
      </c>
      <c r="D4324">
        <v>83</v>
      </c>
      <c r="E4324">
        <f t="shared" si="135"/>
        <v>4</v>
      </c>
      <c r="F4324">
        <v>1149897</v>
      </c>
      <c r="G4324">
        <v>4</v>
      </c>
      <c r="H4324">
        <v>0</v>
      </c>
      <c r="I4324" t="s">
        <v>7</v>
      </c>
    </row>
    <row r="4325" spans="1:9" x14ac:dyDescent="0.25">
      <c r="A4325">
        <v>21673</v>
      </c>
      <c r="B4325" s="2">
        <f t="shared" si="134"/>
        <v>23.01399999998921</v>
      </c>
      <c r="C4325">
        <v>86.458974999999995</v>
      </c>
      <c r="D4325">
        <v>83</v>
      </c>
      <c r="E4325">
        <f t="shared" si="135"/>
        <v>5</v>
      </c>
      <c r="F4325">
        <v>1149902</v>
      </c>
      <c r="G4325">
        <v>4</v>
      </c>
      <c r="H4325">
        <v>0</v>
      </c>
      <c r="I4325" t="s">
        <v>7</v>
      </c>
    </row>
    <row r="4326" spans="1:9" x14ac:dyDescent="0.25">
      <c r="A4326">
        <v>21678</v>
      </c>
      <c r="B4326" s="2">
        <f t="shared" si="134"/>
        <v>18.570000000011078</v>
      </c>
      <c r="C4326">
        <v>86.477545000000006</v>
      </c>
      <c r="D4326">
        <v>83</v>
      </c>
      <c r="E4326">
        <f t="shared" si="135"/>
        <v>4</v>
      </c>
      <c r="F4326">
        <v>1149906</v>
      </c>
      <c r="G4326">
        <v>4</v>
      </c>
      <c r="H4326">
        <v>0</v>
      </c>
      <c r="I4326" t="s">
        <v>7</v>
      </c>
    </row>
    <row r="4327" spans="1:9" x14ac:dyDescent="0.25">
      <c r="A4327">
        <v>21683</v>
      </c>
      <c r="B4327" s="2">
        <f t="shared" si="134"/>
        <v>18.403999999989651</v>
      </c>
      <c r="C4327">
        <v>86.495948999999996</v>
      </c>
      <c r="D4327">
        <v>83</v>
      </c>
      <c r="E4327">
        <f t="shared" si="135"/>
        <v>4</v>
      </c>
      <c r="F4327">
        <v>1149910</v>
      </c>
      <c r="G4327">
        <v>4</v>
      </c>
      <c r="H4327">
        <v>0</v>
      </c>
      <c r="I4327" t="s">
        <v>7</v>
      </c>
    </row>
    <row r="4328" spans="1:9" x14ac:dyDescent="0.25">
      <c r="A4328">
        <v>21688</v>
      </c>
      <c r="B4328" s="2">
        <f t="shared" si="134"/>
        <v>23.092000000005442</v>
      </c>
      <c r="C4328">
        <v>86.519041000000001</v>
      </c>
      <c r="D4328">
        <v>83</v>
      </c>
      <c r="E4328">
        <f t="shared" si="135"/>
        <v>5</v>
      </c>
      <c r="F4328">
        <v>1149915</v>
      </c>
      <c r="G4328">
        <v>4</v>
      </c>
      <c r="H4328">
        <v>0</v>
      </c>
      <c r="I4328" t="s">
        <v>7</v>
      </c>
    </row>
    <row r="4329" spans="1:9" x14ac:dyDescent="0.25">
      <c r="A4329">
        <v>21693</v>
      </c>
      <c r="B4329" s="2">
        <f t="shared" si="134"/>
        <v>18.530999999995856</v>
      </c>
      <c r="C4329">
        <v>86.537571999999997</v>
      </c>
      <c r="D4329">
        <v>83</v>
      </c>
      <c r="E4329">
        <f t="shared" si="135"/>
        <v>4</v>
      </c>
      <c r="F4329">
        <v>1149919</v>
      </c>
      <c r="G4329">
        <v>4</v>
      </c>
      <c r="H4329">
        <v>0</v>
      </c>
      <c r="I4329" t="s">
        <v>7</v>
      </c>
    </row>
    <row r="4330" spans="1:9" x14ac:dyDescent="0.25">
      <c r="A4330">
        <v>21698</v>
      </c>
      <c r="B4330" s="2">
        <f t="shared" si="134"/>
        <v>18.38700000000415</v>
      </c>
      <c r="C4330">
        <v>86.555959000000001</v>
      </c>
      <c r="D4330">
        <v>83</v>
      </c>
      <c r="E4330">
        <f t="shared" si="135"/>
        <v>4</v>
      </c>
      <c r="F4330">
        <v>1149923</v>
      </c>
      <c r="G4330">
        <v>4</v>
      </c>
      <c r="H4330">
        <v>0</v>
      </c>
      <c r="I4330" t="s">
        <v>7</v>
      </c>
    </row>
    <row r="4331" spans="1:9" x14ac:dyDescent="0.25">
      <c r="A4331">
        <v>21703</v>
      </c>
      <c r="B4331" s="2">
        <f t="shared" si="134"/>
        <v>23.115000000004216</v>
      </c>
      <c r="C4331">
        <v>86.579074000000006</v>
      </c>
      <c r="D4331">
        <v>83</v>
      </c>
      <c r="E4331">
        <f t="shared" si="135"/>
        <v>5</v>
      </c>
      <c r="F4331">
        <v>1149928</v>
      </c>
      <c r="G4331">
        <v>4</v>
      </c>
      <c r="H4331">
        <v>0</v>
      </c>
      <c r="I4331" t="s">
        <v>7</v>
      </c>
    </row>
    <row r="4332" spans="1:9" x14ac:dyDescent="0.25">
      <c r="A4332">
        <v>21708</v>
      </c>
      <c r="B4332" s="2">
        <f t="shared" si="134"/>
        <v>18.51699999998857</v>
      </c>
      <c r="C4332">
        <v>86.597590999999994</v>
      </c>
      <c r="D4332">
        <v>83</v>
      </c>
      <c r="E4332">
        <f t="shared" si="135"/>
        <v>4</v>
      </c>
      <c r="F4332">
        <v>1149932</v>
      </c>
      <c r="G4332">
        <v>4</v>
      </c>
      <c r="H4332">
        <v>0</v>
      </c>
      <c r="I4332" t="s">
        <v>7</v>
      </c>
    </row>
    <row r="4333" spans="1:9" x14ac:dyDescent="0.25">
      <c r="A4333">
        <v>21713</v>
      </c>
      <c r="B4333" s="2">
        <f t="shared" si="134"/>
        <v>18.371999999999389</v>
      </c>
      <c r="C4333">
        <v>86.615962999999994</v>
      </c>
      <c r="D4333">
        <v>83</v>
      </c>
      <c r="E4333">
        <f t="shared" si="135"/>
        <v>4</v>
      </c>
      <c r="F4333">
        <v>1149936</v>
      </c>
      <c r="G4333">
        <v>4</v>
      </c>
      <c r="H4333">
        <v>0</v>
      </c>
      <c r="I4333" t="s">
        <v>7</v>
      </c>
    </row>
    <row r="4334" spans="1:9" x14ac:dyDescent="0.25">
      <c r="A4334">
        <v>21718</v>
      </c>
      <c r="B4334" s="2">
        <f t="shared" si="134"/>
        <v>23.070000000004143</v>
      </c>
      <c r="C4334">
        <v>86.639032999999998</v>
      </c>
      <c r="D4334">
        <v>83</v>
      </c>
      <c r="E4334">
        <f t="shared" si="135"/>
        <v>5</v>
      </c>
      <c r="F4334">
        <v>1149941</v>
      </c>
      <c r="G4334">
        <v>4</v>
      </c>
      <c r="H4334">
        <v>0</v>
      </c>
      <c r="I4334" t="s">
        <v>7</v>
      </c>
    </row>
    <row r="4335" spans="1:9" x14ac:dyDescent="0.25">
      <c r="A4335">
        <v>21723</v>
      </c>
      <c r="B4335" s="2">
        <f t="shared" si="134"/>
        <v>18.515000000007831</v>
      </c>
      <c r="C4335">
        <v>86.657548000000006</v>
      </c>
      <c r="D4335">
        <v>83</v>
      </c>
      <c r="E4335">
        <f t="shared" si="135"/>
        <v>4</v>
      </c>
      <c r="F4335">
        <v>1149945</v>
      </c>
      <c r="G4335">
        <v>4</v>
      </c>
      <c r="H4335">
        <v>0</v>
      </c>
      <c r="I4335" t="s">
        <v>7</v>
      </c>
    </row>
    <row r="4336" spans="1:9" x14ac:dyDescent="0.25">
      <c r="A4336">
        <v>21728</v>
      </c>
      <c r="B4336" s="2">
        <f t="shared" si="134"/>
        <v>18.45199999999636</v>
      </c>
      <c r="C4336">
        <v>86.676000000000002</v>
      </c>
      <c r="D4336">
        <v>83</v>
      </c>
      <c r="E4336">
        <f t="shared" si="135"/>
        <v>4</v>
      </c>
      <c r="F4336">
        <v>1149949</v>
      </c>
      <c r="G4336">
        <v>4</v>
      </c>
      <c r="H4336">
        <v>0</v>
      </c>
      <c r="I4336" t="s">
        <v>7</v>
      </c>
    </row>
    <row r="4337" spans="1:9" x14ac:dyDescent="0.25">
      <c r="A4337">
        <v>21733</v>
      </c>
      <c r="B4337" s="2">
        <f t="shared" si="134"/>
        <v>23.028999999993971</v>
      </c>
      <c r="C4337">
        <v>86.699028999999996</v>
      </c>
      <c r="D4337">
        <v>83</v>
      </c>
      <c r="E4337">
        <f t="shared" si="135"/>
        <v>5</v>
      </c>
      <c r="F4337">
        <v>1149954</v>
      </c>
      <c r="G4337">
        <v>4</v>
      </c>
      <c r="H4337">
        <v>0</v>
      </c>
      <c r="I4337" t="s">
        <v>7</v>
      </c>
    </row>
    <row r="4338" spans="1:9" x14ac:dyDescent="0.25">
      <c r="A4338">
        <v>21738</v>
      </c>
      <c r="B4338" s="2">
        <f t="shared" si="134"/>
        <v>18.534000000002493</v>
      </c>
      <c r="C4338">
        <v>86.717562999999998</v>
      </c>
      <c r="D4338">
        <v>83</v>
      </c>
      <c r="E4338">
        <f t="shared" si="135"/>
        <v>4</v>
      </c>
      <c r="F4338">
        <v>1149958</v>
      </c>
      <c r="G4338">
        <v>4</v>
      </c>
      <c r="H4338">
        <v>0</v>
      </c>
      <c r="I4338" t="s">
        <v>7</v>
      </c>
    </row>
    <row r="4339" spans="1:9" x14ac:dyDescent="0.25">
      <c r="A4339">
        <v>21743</v>
      </c>
      <c r="B4339" s="2">
        <f t="shared" si="134"/>
        <v>18.388000000001625</v>
      </c>
      <c r="C4339">
        <v>86.735951</v>
      </c>
      <c r="D4339">
        <v>83</v>
      </c>
      <c r="E4339">
        <f t="shared" si="135"/>
        <v>4</v>
      </c>
      <c r="F4339">
        <v>1149962</v>
      </c>
      <c r="G4339">
        <v>4</v>
      </c>
      <c r="H4339">
        <v>0</v>
      </c>
      <c r="I4339" t="s">
        <v>7</v>
      </c>
    </row>
    <row r="4340" spans="1:9" x14ac:dyDescent="0.25">
      <c r="A4340">
        <v>21748</v>
      </c>
      <c r="B4340" s="2">
        <f t="shared" si="134"/>
        <v>23.008000000004358</v>
      </c>
      <c r="C4340">
        <v>86.758959000000004</v>
      </c>
      <c r="D4340">
        <v>83</v>
      </c>
      <c r="E4340">
        <f t="shared" si="135"/>
        <v>5</v>
      </c>
      <c r="F4340">
        <v>1149967</v>
      </c>
      <c r="G4340">
        <v>4</v>
      </c>
      <c r="H4340">
        <v>0</v>
      </c>
      <c r="I4340" t="s">
        <v>7</v>
      </c>
    </row>
    <row r="4341" spans="1:9" x14ac:dyDescent="0.25">
      <c r="A4341">
        <v>21753</v>
      </c>
      <c r="B4341" s="2">
        <f t="shared" si="134"/>
        <v>18.626999999995064</v>
      </c>
      <c r="C4341">
        <v>86.777585999999999</v>
      </c>
      <c r="D4341">
        <v>83</v>
      </c>
      <c r="E4341">
        <f t="shared" si="135"/>
        <v>4</v>
      </c>
      <c r="F4341">
        <v>1149971</v>
      </c>
      <c r="G4341">
        <v>4</v>
      </c>
      <c r="H4341">
        <v>0</v>
      </c>
      <c r="I4341" t="s">
        <v>7</v>
      </c>
    </row>
    <row r="4342" spans="1:9" x14ac:dyDescent="0.25">
      <c r="A4342">
        <v>21758</v>
      </c>
      <c r="B4342" s="2">
        <f t="shared" si="134"/>
        <v>18.397000000007324</v>
      </c>
      <c r="C4342">
        <v>86.795983000000007</v>
      </c>
      <c r="D4342">
        <v>83</v>
      </c>
      <c r="E4342">
        <f t="shared" si="135"/>
        <v>4</v>
      </c>
      <c r="F4342">
        <v>1149975</v>
      </c>
      <c r="G4342">
        <v>4</v>
      </c>
      <c r="H4342">
        <v>0</v>
      </c>
      <c r="I4342" t="s">
        <v>7</v>
      </c>
    </row>
    <row r="4343" spans="1:9" x14ac:dyDescent="0.25">
      <c r="A4343">
        <v>21763</v>
      </c>
      <c r="B4343" s="2">
        <f t="shared" si="134"/>
        <v>23.03999999999462</v>
      </c>
      <c r="C4343">
        <v>86.819023000000001</v>
      </c>
      <c r="D4343">
        <v>83</v>
      </c>
      <c r="E4343">
        <f t="shared" si="135"/>
        <v>5</v>
      </c>
      <c r="F4343">
        <v>1149980</v>
      </c>
      <c r="G4343">
        <v>4</v>
      </c>
      <c r="H4343">
        <v>0</v>
      </c>
      <c r="I4343" t="s">
        <v>7</v>
      </c>
    </row>
    <row r="4344" spans="1:9" x14ac:dyDescent="0.25">
      <c r="A4344">
        <v>21768</v>
      </c>
      <c r="B4344" s="2">
        <f t="shared" si="134"/>
        <v>18.508999999994558</v>
      </c>
      <c r="C4344">
        <v>86.837531999999996</v>
      </c>
      <c r="D4344">
        <v>83</v>
      </c>
      <c r="E4344">
        <f t="shared" si="135"/>
        <v>4</v>
      </c>
      <c r="F4344">
        <v>1149984</v>
      </c>
      <c r="G4344">
        <v>4</v>
      </c>
      <c r="H4344">
        <v>0</v>
      </c>
      <c r="I4344" t="s">
        <v>7</v>
      </c>
    </row>
    <row r="4345" spans="1:9" x14ac:dyDescent="0.25">
      <c r="A4345">
        <v>21773</v>
      </c>
      <c r="B4345" s="2">
        <f t="shared" si="134"/>
        <v>18.453000000008046</v>
      </c>
      <c r="C4345">
        <v>86.855985000000004</v>
      </c>
      <c r="D4345">
        <v>83</v>
      </c>
      <c r="E4345">
        <f t="shared" si="135"/>
        <v>4</v>
      </c>
      <c r="F4345">
        <v>1149988</v>
      </c>
      <c r="G4345">
        <v>4</v>
      </c>
      <c r="H4345">
        <v>0</v>
      </c>
      <c r="I4345" t="s">
        <v>7</v>
      </c>
    </row>
    <row r="4346" spans="1:9" x14ac:dyDescent="0.25">
      <c r="A4346">
        <v>21778</v>
      </c>
      <c r="B4346" s="2">
        <f t="shared" si="134"/>
        <v>23.020000000002483</v>
      </c>
      <c r="C4346">
        <v>86.879005000000006</v>
      </c>
      <c r="D4346">
        <v>83</v>
      </c>
      <c r="E4346">
        <f t="shared" si="135"/>
        <v>5</v>
      </c>
      <c r="F4346">
        <v>1149993</v>
      </c>
      <c r="G4346">
        <v>4</v>
      </c>
      <c r="H4346">
        <v>0</v>
      </c>
      <c r="I4346" t="s">
        <v>7</v>
      </c>
    </row>
    <row r="4347" spans="1:9" x14ac:dyDescent="0.25">
      <c r="A4347">
        <v>21783</v>
      </c>
      <c r="B4347" s="2">
        <f t="shared" si="134"/>
        <v>18.556999999987056</v>
      </c>
      <c r="C4347">
        <v>86.897561999999994</v>
      </c>
      <c r="D4347">
        <v>83</v>
      </c>
      <c r="E4347">
        <f t="shared" si="135"/>
        <v>4</v>
      </c>
      <c r="F4347">
        <v>1149997</v>
      </c>
      <c r="G4347">
        <v>4</v>
      </c>
      <c r="H4347">
        <v>0</v>
      </c>
      <c r="I4347" t="s">
        <v>7</v>
      </c>
    </row>
    <row r="4348" spans="1:9" x14ac:dyDescent="0.25">
      <c r="A4348">
        <v>21788</v>
      </c>
      <c r="B4348" s="2">
        <f t="shared" si="134"/>
        <v>18.420000000006098</v>
      </c>
      <c r="C4348">
        <v>86.915982</v>
      </c>
      <c r="D4348">
        <v>83</v>
      </c>
      <c r="E4348">
        <f t="shared" si="135"/>
        <v>4</v>
      </c>
      <c r="F4348">
        <v>1150001</v>
      </c>
      <c r="G4348">
        <v>4</v>
      </c>
      <c r="H4348">
        <v>0</v>
      </c>
      <c r="I4348" t="s">
        <v>7</v>
      </c>
    </row>
    <row r="4349" spans="1:9" x14ac:dyDescent="0.25">
      <c r="A4349">
        <v>21793</v>
      </c>
      <c r="B4349" s="2">
        <f t="shared" si="134"/>
        <v>23.110000000002628</v>
      </c>
      <c r="C4349">
        <v>86.939092000000002</v>
      </c>
      <c r="D4349">
        <v>83</v>
      </c>
      <c r="E4349">
        <f t="shared" si="135"/>
        <v>5</v>
      </c>
      <c r="F4349">
        <v>1150006</v>
      </c>
      <c r="G4349">
        <v>4</v>
      </c>
      <c r="H4349">
        <v>0</v>
      </c>
      <c r="I4349" t="s">
        <v>7</v>
      </c>
    </row>
    <row r="4350" spans="1:9" x14ac:dyDescent="0.25">
      <c r="A4350">
        <v>21798</v>
      </c>
      <c r="B4350" s="2">
        <f t="shared" si="134"/>
        <v>18.45199999999636</v>
      </c>
      <c r="C4350">
        <v>86.957543999999999</v>
      </c>
      <c r="D4350">
        <v>83</v>
      </c>
      <c r="E4350">
        <f t="shared" si="135"/>
        <v>4</v>
      </c>
      <c r="F4350">
        <v>1150010</v>
      </c>
      <c r="G4350">
        <v>4</v>
      </c>
      <c r="H4350">
        <v>0</v>
      </c>
      <c r="I4350" t="s">
        <v>7</v>
      </c>
    </row>
    <row r="4351" spans="1:9" x14ac:dyDescent="0.25">
      <c r="A4351">
        <v>21803</v>
      </c>
      <c r="B4351" s="2">
        <f t="shared" si="134"/>
        <v>18.433000000001698</v>
      </c>
      <c r="C4351">
        <v>86.975977</v>
      </c>
      <c r="D4351">
        <v>83</v>
      </c>
      <c r="E4351">
        <f t="shared" si="135"/>
        <v>4</v>
      </c>
      <c r="F4351">
        <v>1150014</v>
      </c>
      <c r="G4351">
        <v>4</v>
      </c>
      <c r="H4351">
        <v>0</v>
      </c>
      <c r="I4351" t="s">
        <v>7</v>
      </c>
    </row>
    <row r="4352" spans="1:9" x14ac:dyDescent="0.25">
      <c r="A4352">
        <v>21808</v>
      </c>
      <c r="B4352" s="2">
        <f t="shared" si="134"/>
        <v>23.05099999999527</v>
      </c>
      <c r="C4352">
        <v>86.999027999999996</v>
      </c>
      <c r="D4352">
        <v>83</v>
      </c>
      <c r="E4352">
        <f t="shared" si="135"/>
        <v>5</v>
      </c>
      <c r="F4352">
        <v>1150019</v>
      </c>
      <c r="G4352">
        <v>4</v>
      </c>
      <c r="H4352">
        <v>0</v>
      </c>
      <c r="I4352" t="s">
        <v>7</v>
      </c>
    </row>
    <row r="4353" spans="1:9" x14ac:dyDescent="0.25">
      <c r="A4353">
        <v>21813</v>
      </c>
      <c r="B4353" s="2">
        <f t="shared" si="134"/>
        <v>18.571000000008553</v>
      </c>
      <c r="C4353">
        <v>87.017599000000004</v>
      </c>
      <c r="D4353">
        <v>83</v>
      </c>
      <c r="E4353">
        <f t="shared" si="135"/>
        <v>4</v>
      </c>
      <c r="F4353">
        <v>1150023</v>
      </c>
      <c r="G4353">
        <v>4</v>
      </c>
      <c r="H4353">
        <v>0</v>
      </c>
      <c r="I4353" t="s">
        <v>7</v>
      </c>
    </row>
    <row r="4354" spans="1:9" x14ac:dyDescent="0.25">
      <c r="A4354">
        <v>21818</v>
      </c>
      <c r="B4354" s="2">
        <f t="shared" si="134"/>
        <v>18.371999999999389</v>
      </c>
      <c r="C4354">
        <v>87.035971000000004</v>
      </c>
      <c r="D4354">
        <v>83</v>
      </c>
      <c r="E4354">
        <f t="shared" si="135"/>
        <v>4</v>
      </c>
      <c r="F4354">
        <v>1150027</v>
      </c>
      <c r="G4354">
        <v>4</v>
      </c>
      <c r="H4354">
        <v>0</v>
      </c>
      <c r="I4354" t="s">
        <v>7</v>
      </c>
    </row>
    <row r="4355" spans="1:9" x14ac:dyDescent="0.25">
      <c r="A4355">
        <v>21823</v>
      </c>
      <c r="B4355" s="2">
        <f t="shared" si="134"/>
        <v>23.117999999996641</v>
      </c>
      <c r="C4355">
        <v>87.059089</v>
      </c>
      <c r="D4355">
        <v>83</v>
      </c>
      <c r="E4355">
        <f t="shared" si="135"/>
        <v>5</v>
      </c>
      <c r="F4355">
        <v>1150032</v>
      </c>
      <c r="G4355">
        <v>4</v>
      </c>
      <c r="H4355">
        <v>0</v>
      </c>
      <c r="I4355" t="s">
        <v>7</v>
      </c>
    </row>
    <row r="4356" spans="1:9" x14ac:dyDescent="0.25">
      <c r="A4356">
        <v>21828</v>
      </c>
      <c r="B4356" s="2">
        <f t="shared" ref="B4356:B4419" si="136" xml:space="preserve"> (C4356 - C4355) * 1000</f>
        <v>18.482000000005883</v>
      </c>
      <c r="C4356">
        <v>87.077571000000006</v>
      </c>
      <c r="D4356">
        <v>83</v>
      </c>
      <c r="E4356">
        <f t="shared" ref="E4356:E4419" si="137" xml:space="preserve"> F4356 - F4355</f>
        <v>4</v>
      </c>
      <c r="F4356">
        <v>1150036</v>
      </c>
      <c r="G4356">
        <v>4</v>
      </c>
      <c r="H4356">
        <v>0</v>
      </c>
      <c r="I4356" t="s">
        <v>7</v>
      </c>
    </row>
    <row r="4357" spans="1:9" x14ac:dyDescent="0.25">
      <c r="A4357">
        <v>21833</v>
      </c>
      <c r="B4357" s="2">
        <f t="shared" si="136"/>
        <v>18.390999999994051</v>
      </c>
      <c r="C4357">
        <v>87.095962</v>
      </c>
      <c r="D4357">
        <v>83</v>
      </c>
      <c r="E4357">
        <f t="shared" si="137"/>
        <v>4</v>
      </c>
      <c r="F4357">
        <v>1150040</v>
      </c>
      <c r="G4357">
        <v>4</v>
      </c>
      <c r="H4357">
        <v>0</v>
      </c>
      <c r="I4357" t="s">
        <v>7</v>
      </c>
    </row>
    <row r="4358" spans="1:9" x14ac:dyDescent="0.25">
      <c r="A4358">
        <v>21838</v>
      </c>
      <c r="B4358" s="2">
        <f t="shared" si="136"/>
        <v>23.061999999995919</v>
      </c>
      <c r="C4358">
        <v>87.119023999999996</v>
      </c>
      <c r="D4358">
        <v>83</v>
      </c>
      <c r="E4358">
        <f t="shared" si="137"/>
        <v>5</v>
      </c>
      <c r="F4358">
        <v>1150045</v>
      </c>
      <c r="G4358">
        <v>4</v>
      </c>
      <c r="H4358">
        <v>0</v>
      </c>
      <c r="I4358" t="s">
        <v>7</v>
      </c>
    </row>
    <row r="4359" spans="1:9" x14ac:dyDescent="0.25">
      <c r="A4359">
        <v>21843</v>
      </c>
      <c r="B4359" s="2">
        <f t="shared" si="136"/>
        <v>18.518000000000256</v>
      </c>
      <c r="C4359">
        <v>87.137541999999996</v>
      </c>
      <c r="D4359">
        <v>83</v>
      </c>
      <c r="E4359">
        <f t="shared" si="137"/>
        <v>4</v>
      </c>
      <c r="F4359">
        <v>1150049</v>
      </c>
      <c r="G4359">
        <v>4</v>
      </c>
      <c r="H4359">
        <v>0</v>
      </c>
      <c r="I4359" t="s">
        <v>7</v>
      </c>
    </row>
    <row r="4360" spans="1:9" x14ac:dyDescent="0.25">
      <c r="A4360">
        <v>21848</v>
      </c>
      <c r="B4360" s="2">
        <f t="shared" si="136"/>
        <v>18.394000000000688</v>
      </c>
      <c r="C4360">
        <v>87.155935999999997</v>
      </c>
      <c r="D4360">
        <v>83</v>
      </c>
      <c r="E4360">
        <f t="shared" si="137"/>
        <v>4</v>
      </c>
      <c r="F4360">
        <v>1150053</v>
      </c>
      <c r="G4360">
        <v>4</v>
      </c>
      <c r="H4360">
        <v>0</v>
      </c>
      <c r="I4360" t="s">
        <v>7</v>
      </c>
    </row>
    <row r="4361" spans="1:9" x14ac:dyDescent="0.25">
      <c r="A4361">
        <v>21853</v>
      </c>
      <c r="B4361" s="2">
        <f t="shared" si="136"/>
        <v>23.047000000005369</v>
      </c>
      <c r="C4361">
        <v>87.178983000000002</v>
      </c>
      <c r="D4361">
        <v>83</v>
      </c>
      <c r="E4361">
        <f t="shared" si="137"/>
        <v>5</v>
      </c>
      <c r="F4361">
        <v>1150058</v>
      </c>
      <c r="G4361">
        <v>4</v>
      </c>
      <c r="H4361">
        <v>0</v>
      </c>
      <c r="I4361" t="s">
        <v>7</v>
      </c>
    </row>
    <row r="4362" spans="1:9" x14ac:dyDescent="0.25">
      <c r="A4362">
        <v>21858</v>
      </c>
      <c r="B4362" s="2">
        <f t="shared" si="136"/>
        <v>18.506999999999607</v>
      </c>
      <c r="C4362">
        <v>87.197490000000002</v>
      </c>
      <c r="D4362">
        <v>83</v>
      </c>
      <c r="E4362">
        <f t="shared" si="137"/>
        <v>4</v>
      </c>
      <c r="F4362">
        <v>1150062</v>
      </c>
      <c r="G4362">
        <v>4</v>
      </c>
      <c r="H4362">
        <v>0</v>
      </c>
      <c r="I4362" t="s">
        <v>7</v>
      </c>
    </row>
    <row r="4363" spans="1:9" x14ac:dyDescent="0.25">
      <c r="A4363">
        <v>21863</v>
      </c>
      <c r="B4363" s="2">
        <f t="shared" si="136"/>
        <v>18.478000000001771</v>
      </c>
      <c r="C4363">
        <v>87.215968000000004</v>
      </c>
      <c r="D4363">
        <v>83</v>
      </c>
      <c r="E4363">
        <f t="shared" si="137"/>
        <v>4</v>
      </c>
      <c r="F4363">
        <v>1150066</v>
      </c>
      <c r="G4363">
        <v>4</v>
      </c>
      <c r="H4363">
        <v>0</v>
      </c>
      <c r="I4363" t="s">
        <v>7</v>
      </c>
    </row>
    <row r="4364" spans="1:9" x14ac:dyDescent="0.25">
      <c r="A4364">
        <v>21868</v>
      </c>
      <c r="B4364" s="2">
        <f t="shared" si="136"/>
        <v>23.055999999996857</v>
      </c>
      <c r="C4364">
        <v>87.239024000000001</v>
      </c>
      <c r="D4364">
        <v>83</v>
      </c>
      <c r="E4364">
        <f t="shared" si="137"/>
        <v>5</v>
      </c>
      <c r="F4364">
        <v>1150071</v>
      </c>
      <c r="G4364">
        <v>4</v>
      </c>
      <c r="H4364">
        <v>0</v>
      </c>
      <c r="I4364" t="s">
        <v>7</v>
      </c>
    </row>
    <row r="4365" spans="1:9" x14ac:dyDescent="0.25">
      <c r="A4365">
        <v>21873</v>
      </c>
      <c r="B4365" s="2">
        <f t="shared" si="136"/>
        <v>18.619000000001051</v>
      </c>
      <c r="C4365">
        <v>87.257643000000002</v>
      </c>
      <c r="D4365">
        <v>83</v>
      </c>
      <c r="E4365">
        <f t="shared" si="137"/>
        <v>4</v>
      </c>
      <c r="F4365">
        <v>1150075</v>
      </c>
      <c r="G4365">
        <v>4</v>
      </c>
      <c r="H4365">
        <v>0</v>
      </c>
      <c r="I4365" t="s">
        <v>7</v>
      </c>
    </row>
    <row r="4366" spans="1:9" x14ac:dyDescent="0.25">
      <c r="A4366">
        <v>21878</v>
      </c>
      <c r="B4366" s="2">
        <f t="shared" si="136"/>
        <v>18.303000000003067</v>
      </c>
      <c r="C4366">
        <v>87.275946000000005</v>
      </c>
      <c r="D4366">
        <v>83</v>
      </c>
      <c r="E4366">
        <f t="shared" si="137"/>
        <v>4</v>
      </c>
      <c r="F4366">
        <v>1150079</v>
      </c>
      <c r="G4366">
        <v>4</v>
      </c>
      <c r="H4366">
        <v>0</v>
      </c>
      <c r="I4366" t="s">
        <v>7</v>
      </c>
    </row>
    <row r="4367" spans="1:9" x14ac:dyDescent="0.25">
      <c r="A4367">
        <v>21883</v>
      </c>
      <c r="B4367" s="2">
        <f t="shared" si="136"/>
        <v>23.071000000001618</v>
      </c>
      <c r="C4367">
        <v>87.299017000000006</v>
      </c>
      <c r="D4367">
        <v>83</v>
      </c>
      <c r="E4367">
        <f t="shared" si="137"/>
        <v>5</v>
      </c>
      <c r="F4367">
        <v>1150084</v>
      </c>
      <c r="G4367">
        <v>4</v>
      </c>
      <c r="H4367">
        <v>0</v>
      </c>
      <c r="I4367" t="s">
        <v>7</v>
      </c>
    </row>
    <row r="4368" spans="1:9" x14ac:dyDescent="0.25">
      <c r="A4368">
        <v>21888</v>
      </c>
      <c r="B4368" s="2">
        <f t="shared" si="136"/>
        <v>18.544999999988931</v>
      </c>
      <c r="C4368">
        <v>87.317561999999995</v>
      </c>
      <c r="D4368">
        <v>83</v>
      </c>
      <c r="E4368">
        <f t="shared" si="137"/>
        <v>4</v>
      </c>
      <c r="F4368">
        <v>1150088</v>
      </c>
      <c r="G4368">
        <v>4</v>
      </c>
      <c r="H4368">
        <v>0</v>
      </c>
      <c r="I4368" t="s">
        <v>7</v>
      </c>
    </row>
    <row r="4369" spans="1:9" x14ac:dyDescent="0.25">
      <c r="A4369">
        <v>21893</v>
      </c>
      <c r="B4369" s="2">
        <f t="shared" si="136"/>
        <v>18.405999999998812</v>
      </c>
      <c r="C4369">
        <v>87.335967999999994</v>
      </c>
      <c r="D4369">
        <v>83</v>
      </c>
      <c r="E4369">
        <f t="shared" si="137"/>
        <v>4</v>
      </c>
      <c r="F4369">
        <v>1150092</v>
      </c>
      <c r="G4369">
        <v>4</v>
      </c>
      <c r="H4369">
        <v>0</v>
      </c>
      <c r="I4369" t="s">
        <v>7</v>
      </c>
    </row>
    <row r="4370" spans="1:9" x14ac:dyDescent="0.25">
      <c r="A4370">
        <v>21898</v>
      </c>
      <c r="B4370" s="2">
        <f t="shared" si="136"/>
        <v>23.059000000003493</v>
      </c>
      <c r="C4370">
        <v>87.359026999999998</v>
      </c>
      <c r="D4370">
        <v>83</v>
      </c>
      <c r="E4370">
        <f t="shared" si="137"/>
        <v>5</v>
      </c>
      <c r="F4370">
        <v>1150097</v>
      </c>
      <c r="G4370">
        <v>4</v>
      </c>
      <c r="H4370">
        <v>0</v>
      </c>
      <c r="I4370" t="s">
        <v>7</v>
      </c>
    </row>
    <row r="4371" spans="1:9" x14ac:dyDescent="0.25">
      <c r="A4371">
        <v>21903</v>
      </c>
      <c r="B4371" s="2">
        <f t="shared" si="136"/>
        <v>18.506000000002132</v>
      </c>
      <c r="C4371">
        <v>87.377533</v>
      </c>
      <c r="D4371">
        <v>83</v>
      </c>
      <c r="E4371">
        <f t="shared" si="137"/>
        <v>4</v>
      </c>
      <c r="F4371">
        <v>1150101</v>
      </c>
      <c r="G4371">
        <v>4</v>
      </c>
      <c r="H4371">
        <v>0</v>
      </c>
      <c r="I4371" t="s">
        <v>7</v>
      </c>
    </row>
    <row r="4372" spans="1:9" x14ac:dyDescent="0.25">
      <c r="A4372">
        <v>21908</v>
      </c>
      <c r="B4372" s="2">
        <f t="shared" si="136"/>
        <v>18.409000000005449</v>
      </c>
      <c r="C4372">
        <v>87.395942000000005</v>
      </c>
      <c r="D4372">
        <v>83</v>
      </c>
      <c r="E4372">
        <f t="shared" si="137"/>
        <v>4</v>
      </c>
      <c r="F4372">
        <v>1150105</v>
      </c>
      <c r="G4372">
        <v>4</v>
      </c>
      <c r="H4372">
        <v>0</v>
      </c>
      <c r="I4372" t="s">
        <v>7</v>
      </c>
    </row>
    <row r="4373" spans="1:9" x14ac:dyDescent="0.25">
      <c r="A4373">
        <v>21913</v>
      </c>
      <c r="B4373" s="2">
        <f t="shared" si="136"/>
        <v>23.086999999989644</v>
      </c>
      <c r="C4373">
        <v>87.419028999999995</v>
      </c>
      <c r="D4373">
        <v>83</v>
      </c>
      <c r="E4373">
        <f t="shared" si="137"/>
        <v>5</v>
      </c>
      <c r="F4373">
        <v>1150110</v>
      </c>
      <c r="G4373">
        <v>4</v>
      </c>
      <c r="H4373">
        <v>0</v>
      </c>
      <c r="I4373" t="s">
        <v>7</v>
      </c>
    </row>
    <row r="4374" spans="1:9" x14ac:dyDescent="0.25">
      <c r="A4374">
        <v>21918</v>
      </c>
      <c r="B4374" s="2">
        <f t="shared" si="136"/>
        <v>18.523000000001844</v>
      </c>
      <c r="C4374">
        <v>87.437551999999997</v>
      </c>
      <c r="D4374">
        <v>83</v>
      </c>
      <c r="E4374">
        <f t="shared" si="137"/>
        <v>4</v>
      </c>
      <c r="F4374">
        <v>1150114</v>
      </c>
      <c r="G4374">
        <v>4</v>
      </c>
      <c r="H4374">
        <v>0</v>
      </c>
      <c r="I4374" t="s">
        <v>7</v>
      </c>
    </row>
    <row r="4375" spans="1:9" x14ac:dyDescent="0.25">
      <c r="A4375">
        <v>21923</v>
      </c>
      <c r="B4375" s="2">
        <f t="shared" si="136"/>
        <v>18.388000000001625</v>
      </c>
      <c r="C4375">
        <v>87.455939999999998</v>
      </c>
      <c r="D4375">
        <v>83</v>
      </c>
      <c r="E4375">
        <f t="shared" si="137"/>
        <v>4</v>
      </c>
      <c r="F4375">
        <v>1150118</v>
      </c>
      <c r="G4375">
        <v>4</v>
      </c>
      <c r="H4375">
        <v>0</v>
      </c>
      <c r="I4375" t="s">
        <v>7</v>
      </c>
    </row>
    <row r="4376" spans="1:9" x14ac:dyDescent="0.25">
      <c r="A4376">
        <v>21928</v>
      </c>
      <c r="B4376" s="2">
        <f t="shared" si="136"/>
        <v>23.053000000004431</v>
      </c>
      <c r="C4376">
        <v>87.478993000000003</v>
      </c>
      <c r="D4376">
        <v>83</v>
      </c>
      <c r="E4376">
        <f t="shared" si="137"/>
        <v>5</v>
      </c>
      <c r="F4376">
        <v>1150123</v>
      </c>
      <c r="G4376">
        <v>4</v>
      </c>
      <c r="H4376">
        <v>0</v>
      </c>
      <c r="I4376" t="s">
        <v>7</v>
      </c>
    </row>
    <row r="4377" spans="1:9" x14ac:dyDescent="0.25">
      <c r="A4377">
        <v>21933</v>
      </c>
      <c r="B4377" s="2">
        <f t="shared" si="136"/>
        <v>18.575999999995929</v>
      </c>
      <c r="C4377">
        <v>87.497568999999999</v>
      </c>
      <c r="D4377">
        <v>83</v>
      </c>
      <c r="E4377">
        <f t="shared" si="137"/>
        <v>4</v>
      </c>
      <c r="F4377">
        <v>1150127</v>
      </c>
      <c r="G4377">
        <v>4</v>
      </c>
      <c r="H4377">
        <v>0</v>
      </c>
      <c r="I4377" t="s">
        <v>7</v>
      </c>
    </row>
    <row r="4378" spans="1:9" x14ac:dyDescent="0.25">
      <c r="A4378">
        <v>21938</v>
      </c>
      <c r="B4378" s="2">
        <f t="shared" si="136"/>
        <v>18.354999999999677</v>
      </c>
      <c r="C4378">
        <v>87.515923999999998</v>
      </c>
      <c r="D4378">
        <v>83</v>
      </c>
      <c r="E4378">
        <f t="shared" si="137"/>
        <v>4</v>
      </c>
      <c r="F4378">
        <v>1150131</v>
      </c>
      <c r="G4378">
        <v>4</v>
      </c>
      <c r="H4378">
        <v>0</v>
      </c>
      <c r="I4378" t="s">
        <v>7</v>
      </c>
    </row>
    <row r="4379" spans="1:9" x14ac:dyDescent="0.25">
      <c r="A4379">
        <v>21943</v>
      </c>
      <c r="B4379" s="2">
        <f t="shared" si="136"/>
        <v>23.082000000002267</v>
      </c>
      <c r="C4379">
        <v>87.539006000000001</v>
      </c>
      <c r="D4379">
        <v>83</v>
      </c>
      <c r="E4379">
        <f t="shared" si="137"/>
        <v>5</v>
      </c>
      <c r="F4379">
        <v>1150136</v>
      </c>
      <c r="G4379">
        <v>4</v>
      </c>
      <c r="H4379">
        <v>0</v>
      </c>
      <c r="I4379" t="s">
        <v>7</v>
      </c>
    </row>
    <row r="4380" spans="1:9" x14ac:dyDescent="0.25">
      <c r="A4380">
        <v>21948</v>
      </c>
      <c r="B4380" s="2">
        <f t="shared" si="136"/>
        <v>18.54099999999903</v>
      </c>
      <c r="C4380">
        <v>87.557547</v>
      </c>
      <c r="D4380">
        <v>83</v>
      </c>
      <c r="E4380">
        <f t="shared" si="137"/>
        <v>4</v>
      </c>
      <c r="F4380">
        <v>1150140</v>
      </c>
      <c r="G4380">
        <v>4</v>
      </c>
      <c r="H4380">
        <v>0</v>
      </c>
      <c r="I4380" t="s">
        <v>7</v>
      </c>
    </row>
    <row r="4381" spans="1:9" x14ac:dyDescent="0.25">
      <c r="A4381">
        <v>21953</v>
      </c>
      <c r="B4381" s="2">
        <f t="shared" si="136"/>
        <v>18.371999999999389</v>
      </c>
      <c r="C4381">
        <v>87.575918999999999</v>
      </c>
      <c r="D4381">
        <v>83</v>
      </c>
      <c r="E4381">
        <f t="shared" si="137"/>
        <v>4</v>
      </c>
      <c r="F4381">
        <v>1150144</v>
      </c>
      <c r="G4381">
        <v>4</v>
      </c>
      <c r="H4381">
        <v>0</v>
      </c>
      <c r="I4381" t="s">
        <v>7</v>
      </c>
    </row>
    <row r="4382" spans="1:9" x14ac:dyDescent="0.25">
      <c r="A4382">
        <v>21958</v>
      </c>
      <c r="B4382" s="2">
        <f t="shared" si="136"/>
        <v>23.110000000002628</v>
      </c>
      <c r="C4382">
        <v>87.599029000000002</v>
      </c>
      <c r="D4382">
        <v>83</v>
      </c>
      <c r="E4382">
        <f t="shared" si="137"/>
        <v>5</v>
      </c>
      <c r="F4382">
        <v>1150149</v>
      </c>
      <c r="G4382">
        <v>4</v>
      </c>
      <c r="H4382">
        <v>0</v>
      </c>
      <c r="I4382" t="s">
        <v>7</v>
      </c>
    </row>
    <row r="4383" spans="1:9" x14ac:dyDescent="0.25">
      <c r="A4383">
        <v>21963</v>
      </c>
      <c r="B4383" s="2">
        <f t="shared" si="136"/>
        <v>18.520999999992682</v>
      </c>
      <c r="C4383">
        <v>87.617549999999994</v>
      </c>
      <c r="D4383">
        <v>83</v>
      </c>
      <c r="E4383">
        <f t="shared" si="137"/>
        <v>4</v>
      </c>
      <c r="F4383">
        <v>1150153</v>
      </c>
      <c r="G4383">
        <v>4</v>
      </c>
      <c r="H4383">
        <v>0</v>
      </c>
      <c r="I4383" t="s">
        <v>7</v>
      </c>
    </row>
    <row r="4384" spans="1:9" x14ac:dyDescent="0.25">
      <c r="A4384">
        <v>21968</v>
      </c>
      <c r="B4384" s="2">
        <f t="shared" si="136"/>
        <v>18.393000000003212</v>
      </c>
      <c r="C4384">
        <v>87.635942999999997</v>
      </c>
      <c r="D4384">
        <v>83</v>
      </c>
      <c r="E4384">
        <f t="shared" si="137"/>
        <v>4</v>
      </c>
      <c r="F4384">
        <v>1150157</v>
      </c>
      <c r="G4384">
        <v>4</v>
      </c>
      <c r="H4384">
        <v>0</v>
      </c>
      <c r="I4384" t="s">
        <v>7</v>
      </c>
    </row>
    <row r="4385" spans="1:9" x14ac:dyDescent="0.25">
      <c r="A4385">
        <v>21973</v>
      </c>
      <c r="B4385" s="2">
        <f t="shared" si="136"/>
        <v>23.08800000000133</v>
      </c>
      <c r="C4385">
        <v>87.659030999999999</v>
      </c>
      <c r="D4385">
        <v>83</v>
      </c>
      <c r="E4385">
        <f t="shared" si="137"/>
        <v>5</v>
      </c>
      <c r="F4385">
        <v>1150162</v>
      </c>
      <c r="G4385">
        <v>4</v>
      </c>
      <c r="H4385">
        <v>0</v>
      </c>
      <c r="I4385" t="s">
        <v>7</v>
      </c>
    </row>
    <row r="4386" spans="1:9" x14ac:dyDescent="0.25">
      <c r="A4386">
        <v>21978</v>
      </c>
      <c r="B4386" s="2">
        <f t="shared" si="136"/>
        <v>18.523999999999319</v>
      </c>
      <c r="C4386">
        <v>87.677554999999998</v>
      </c>
      <c r="D4386">
        <v>83</v>
      </c>
      <c r="E4386">
        <f t="shared" si="137"/>
        <v>4</v>
      </c>
      <c r="F4386">
        <v>1150166</v>
      </c>
      <c r="G4386">
        <v>4</v>
      </c>
      <c r="H4386">
        <v>0</v>
      </c>
      <c r="I4386" t="s">
        <v>7</v>
      </c>
    </row>
    <row r="4387" spans="1:9" x14ac:dyDescent="0.25">
      <c r="A4387">
        <v>21983</v>
      </c>
      <c r="B4387" s="2">
        <f t="shared" si="136"/>
        <v>18.309999999999604</v>
      </c>
      <c r="C4387">
        <v>87.695864999999998</v>
      </c>
      <c r="D4387">
        <v>83</v>
      </c>
      <c r="E4387">
        <f t="shared" si="137"/>
        <v>4</v>
      </c>
      <c r="F4387">
        <v>1150170</v>
      </c>
      <c r="G4387">
        <v>4</v>
      </c>
      <c r="H4387">
        <v>0</v>
      </c>
      <c r="I4387" t="s">
        <v>7</v>
      </c>
    </row>
    <row r="4388" spans="1:9" x14ac:dyDescent="0.25">
      <c r="A4388">
        <v>21988</v>
      </c>
      <c r="B4388" s="2">
        <f t="shared" si="136"/>
        <v>23.133000000001402</v>
      </c>
      <c r="C4388">
        <v>87.718997999999999</v>
      </c>
      <c r="D4388">
        <v>83</v>
      </c>
      <c r="E4388">
        <f t="shared" si="137"/>
        <v>5</v>
      </c>
      <c r="F4388">
        <v>1150175</v>
      </c>
      <c r="G4388">
        <v>4</v>
      </c>
      <c r="H4388">
        <v>0</v>
      </c>
      <c r="I4388" t="s">
        <v>7</v>
      </c>
    </row>
    <row r="4389" spans="1:9" x14ac:dyDescent="0.25">
      <c r="A4389">
        <v>21993</v>
      </c>
      <c r="B4389" s="2">
        <f t="shared" si="136"/>
        <v>18.544000000005667</v>
      </c>
      <c r="C4389">
        <v>87.737542000000005</v>
      </c>
      <c r="D4389">
        <v>83</v>
      </c>
      <c r="E4389">
        <f t="shared" si="137"/>
        <v>4</v>
      </c>
      <c r="F4389">
        <v>1150179</v>
      </c>
      <c r="G4389">
        <v>4</v>
      </c>
      <c r="H4389">
        <v>0</v>
      </c>
      <c r="I4389" t="s">
        <v>7</v>
      </c>
    </row>
    <row r="4390" spans="1:9" x14ac:dyDescent="0.25">
      <c r="A4390">
        <v>21998</v>
      </c>
      <c r="B4390" s="2">
        <f t="shared" si="136"/>
        <v>18.321000000000254</v>
      </c>
      <c r="C4390">
        <v>87.755863000000005</v>
      </c>
      <c r="D4390">
        <v>83</v>
      </c>
      <c r="E4390">
        <f t="shared" si="137"/>
        <v>4</v>
      </c>
      <c r="F4390">
        <v>1150183</v>
      </c>
      <c r="G4390">
        <v>4</v>
      </c>
      <c r="H4390">
        <v>0</v>
      </c>
      <c r="I4390" t="s">
        <v>7</v>
      </c>
    </row>
    <row r="4391" spans="1:9" x14ac:dyDescent="0.25">
      <c r="A4391">
        <v>22003</v>
      </c>
      <c r="B4391" s="2">
        <f t="shared" si="136"/>
        <v>23.167999999998301</v>
      </c>
      <c r="C4391">
        <v>87.779031000000003</v>
      </c>
      <c r="D4391">
        <v>83</v>
      </c>
      <c r="E4391">
        <f t="shared" si="137"/>
        <v>5</v>
      </c>
      <c r="F4391">
        <v>1150188</v>
      </c>
      <c r="G4391">
        <v>4</v>
      </c>
      <c r="H4391">
        <v>0</v>
      </c>
      <c r="I4391" t="s">
        <v>7</v>
      </c>
    </row>
    <row r="4392" spans="1:9" x14ac:dyDescent="0.25">
      <c r="A4392">
        <v>22008</v>
      </c>
      <c r="B4392" s="2">
        <f t="shared" si="136"/>
        <v>18.512999999998669</v>
      </c>
      <c r="C4392">
        <v>87.797544000000002</v>
      </c>
      <c r="D4392">
        <v>83</v>
      </c>
      <c r="E4392">
        <f t="shared" si="137"/>
        <v>4</v>
      </c>
      <c r="F4392">
        <v>1150192</v>
      </c>
      <c r="G4392">
        <v>4</v>
      </c>
      <c r="H4392">
        <v>0</v>
      </c>
      <c r="I4392" t="s">
        <v>7</v>
      </c>
    </row>
    <row r="4393" spans="1:9" x14ac:dyDescent="0.25">
      <c r="A4393">
        <v>22013</v>
      </c>
      <c r="B4393" s="2">
        <f t="shared" si="136"/>
        <v>18.408999999991238</v>
      </c>
      <c r="C4393">
        <v>87.815952999999993</v>
      </c>
      <c r="D4393">
        <v>83</v>
      </c>
      <c r="E4393">
        <f t="shared" si="137"/>
        <v>4</v>
      </c>
      <c r="F4393">
        <v>1150196</v>
      </c>
      <c r="G4393">
        <v>4</v>
      </c>
      <c r="H4393">
        <v>0</v>
      </c>
      <c r="I4393" t="s">
        <v>7</v>
      </c>
    </row>
    <row r="4394" spans="1:9" x14ac:dyDescent="0.25">
      <c r="A4394">
        <v>22018</v>
      </c>
      <c r="B4394" s="2">
        <f t="shared" si="136"/>
        <v>23.040000000008831</v>
      </c>
      <c r="C4394">
        <v>87.838993000000002</v>
      </c>
      <c r="D4394">
        <v>83</v>
      </c>
      <c r="E4394">
        <f t="shared" si="137"/>
        <v>5</v>
      </c>
      <c r="F4394">
        <v>1150201</v>
      </c>
      <c r="G4394">
        <v>4</v>
      </c>
      <c r="H4394">
        <v>0</v>
      </c>
      <c r="I4394" t="s">
        <v>7</v>
      </c>
    </row>
    <row r="4395" spans="1:9" x14ac:dyDescent="0.25">
      <c r="A4395">
        <v>22023</v>
      </c>
      <c r="B4395" s="2">
        <f t="shared" si="136"/>
        <v>18.540000000001555</v>
      </c>
      <c r="C4395">
        <v>87.857533000000004</v>
      </c>
      <c r="D4395">
        <v>83</v>
      </c>
      <c r="E4395">
        <f t="shared" si="137"/>
        <v>4</v>
      </c>
      <c r="F4395">
        <v>1150205</v>
      </c>
      <c r="G4395">
        <v>4</v>
      </c>
      <c r="H4395">
        <v>0</v>
      </c>
      <c r="I4395" t="s">
        <v>7</v>
      </c>
    </row>
    <row r="4396" spans="1:9" x14ac:dyDescent="0.25">
      <c r="A4396">
        <v>22028</v>
      </c>
      <c r="B4396" s="2">
        <f t="shared" si="136"/>
        <v>18.386999999989939</v>
      </c>
      <c r="C4396">
        <v>87.875919999999994</v>
      </c>
      <c r="D4396">
        <v>83</v>
      </c>
      <c r="E4396">
        <f t="shared" si="137"/>
        <v>4</v>
      </c>
      <c r="F4396">
        <v>1150209</v>
      </c>
      <c r="G4396">
        <v>4</v>
      </c>
      <c r="H4396">
        <v>0</v>
      </c>
      <c r="I4396" t="s">
        <v>7</v>
      </c>
    </row>
    <row r="4397" spans="1:9" x14ac:dyDescent="0.25">
      <c r="A4397">
        <v>22033</v>
      </c>
      <c r="B4397" s="2">
        <f t="shared" si="136"/>
        <v>23.081000000004792</v>
      </c>
      <c r="C4397">
        <v>87.899000999999998</v>
      </c>
      <c r="D4397">
        <v>83</v>
      </c>
      <c r="E4397">
        <f t="shared" si="137"/>
        <v>5</v>
      </c>
      <c r="F4397">
        <v>1150214</v>
      </c>
      <c r="G4397">
        <v>4</v>
      </c>
      <c r="H4397">
        <v>0</v>
      </c>
      <c r="I4397" t="s">
        <v>7</v>
      </c>
    </row>
    <row r="4398" spans="1:9" x14ac:dyDescent="0.25">
      <c r="A4398">
        <v>22038</v>
      </c>
      <c r="B4398" s="2">
        <f t="shared" si="136"/>
        <v>18.519999999995207</v>
      </c>
      <c r="C4398">
        <v>87.917520999999994</v>
      </c>
      <c r="D4398">
        <v>83</v>
      </c>
      <c r="E4398">
        <f t="shared" si="137"/>
        <v>4</v>
      </c>
      <c r="F4398">
        <v>1150218</v>
      </c>
      <c r="G4398">
        <v>4</v>
      </c>
      <c r="H4398">
        <v>0</v>
      </c>
      <c r="I4398" t="s">
        <v>7</v>
      </c>
    </row>
    <row r="4399" spans="1:9" x14ac:dyDescent="0.25">
      <c r="A4399">
        <v>22043</v>
      </c>
      <c r="B4399" s="2">
        <f t="shared" si="136"/>
        <v>18.418000000011148</v>
      </c>
      <c r="C4399">
        <v>87.935939000000005</v>
      </c>
      <c r="D4399">
        <v>83</v>
      </c>
      <c r="E4399">
        <f t="shared" si="137"/>
        <v>4</v>
      </c>
      <c r="F4399">
        <v>1150222</v>
      </c>
      <c r="G4399">
        <v>4</v>
      </c>
      <c r="H4399">
        <v>0</v>
      </c>
      <c r="I4399" t="s">
        <v>7</v>
      </c>
    </row>
    <row r="4400" spans="1:9" x14ac:dyDescent="0.25">
      <c r="A4400">
        <v>22048</v>
      </c>
      <c r="B4400" s="2">
        <f t="shared" si="136"/>
        <v>23.049999999997794</v>
      </c>
      <c r="C4400">
        <v>87.958989000000003</v>
      </c>
      <c r="D4400">
        <v>83</v>
      </c>
      <c r="E4400">
        <f t="shared" si="137"/>
        <v>5</v>
      </c>
      <c r="F4400">
        <v>1150227</v>
      </c>
      <c r="G4400">
        <v>4</v>
      </c>
      <c r="H4400">
        <v>0</v>
      </c>
      <c r="I4400" t="s">
        <v>7</v>
      </c>
    </row>
    <row r="4401" spans="1:9" x14ac:dyDescent="0.25">
      <c r="A4401">
        <v>22053</v>
      </c>
      <c r="B4401" s="2">
        <f t="shared" si="136"/>
        <v>18.55399999999463</v>
      </c>
      <c r="C4401">
        <v>87.977542999999997</v>
      </c>
      <c r="D4401">
        <v>83</v>
      </c>
      <c r="E4401">
        <f t="shared" si="137"/>
        <v>4</v>
      </c>
      <c r="F4401">
        <v>1150231</v>
      </c>
      <c r="G4401">
        <v>4</v>
      </c>
      <c r="H4401">
        <v>0</v>
      </c>
      <c r="I4401" t="s">
        <v>7</v>
      </c>
    </row>
    <row r="4402" spans="1:9" x14ac:dyDescent="0.25">
      <c r="A4402">
        <v>22058</v>
      </c>
      <c r="B4402" s="2">
        <f t="shared" si="136"/>
        <v>18.400999999997225</v>
      </c>
      <c r="C4402">
        <v>87.995943999999994</v>
      </c>
      <c r="D4402">
        <v>83</v>
      </c>
      <c r="E4402">
        <f t="shared" si="137"/>
        <v>4</v>
      </c>
      <c r="F4402">
        <v>1150235</v>
      </c>
      <c r="G4402">
        <v>4</v>
      </c>
      <c r="H4402">
        <v>0</v>
      </c>
      <c r="I4402" t="s">
        <v>7</v>
      </c>
    </row>
    <row r="4403" spans="1:9" x14ac:dyDescent="0.25">
      <c r="A4403">
        <v>22063</v>
      </c>
      <c r="B4403" s="2">
        <f t="shared" si="136"/>
        <v>23.082000000002267</v>
      </c>
      <c r="C4403">
        <v>88.019025999999997</v>
      </c>
      <c r="D4403">
        <v>83</v>
      </c>
      <c r="E4403">
        <f t="shared" si="137"/>
        <v>5</v>
      </c>
      <c r="F4403">
        <v>1150240</v>
      </c>
      <c r="G4403">
        <v>4</v>
      </c>
      <c r="H4403">
        <v>0</v>
      </c>
      <c r="I4403" t="s">
        <v>7</v>
      </c>
    </row>
    <row r="4404" spans="1:9" x14ac:dyDescent="0.25">
      <c r="A4404">
        <v>22068</v>
      </c>
      <c r="B4404" s="2">
        <f t="shared" si="136"/>
        <v>18.50199999999802</v>
      </c>
      <c r="C4404">
        <v>88.037527999999995</v>
      </c>
      <c r="D4404">
        <v>83</v>
      </c>
      <c r="E4404">
        <f t="shared" si="137"/>
        <v>4</v>
      </c>
      <c r="F4404">
        <v>1150244</v>
      </c>
      <c r="G4404">
        <v>4</v>
      </c>
      <c r="H4404">
        <v>0</v>
      </c>
      <c r="I4404" t="s">
        <v>7</v>
      </c>
    </row>
    <row r="4405" spans="1:9" x14ac:dyDescent="0.25">
      <c r="A4405">
        <v>22073</v>
      </c>
      <c r="B4405" s="2">
        <f t="shared" si="136"/>
        <v>18.390000000010787</v>
      </c>
      <c r="C4405">
        <v>88.055918000000005</v>
      </c>
      <c r="D4405">
        <v>83</v>
      </c>
      <c r="E4405">
        <f t="shared" si="137"/>
        <v>4</v>
      </c>
      <c r="F4405">
        <v>1150248</v>
      </c>
      <c r="G4405">
        <v>4</v>
      </c>
      <c r="H4405">
        <v>0</v>
      </c>
      <c r="I4405" t="s">
        <v>7</v>
      </c>
    </row>
    <row r="4406" spans="1:9" x14ac:dyDescent="0.25">
      <c r="A4406">
        <v>22078</v>
      </c>
      <c r="B4406" s="2">
        <f t="shared" si="136"/>
        <v>23.096999999992818</v>
      </c>
      <c r="C4406">
        <v>88.079014999999998</v>
      </c>
      <c r="D4406">
        <v>83</v>
      </c>
      <c r="E4406">
        <f t="shared" si="137"/>
        <v>5</v>
      </c>
      <c r="F4406">
        <v>1150253</v>
      </c>
      <c r="G4406">
        <v>4</v>
      </c>
      <c r="H4406">
        <v>0</v>
      </c>
      <c r="I4406" t="s">
        <v>7</v>
      </c>
    </row>
    <row r="4407" spans="1:9" x14ac:dyDescent="0.25">
      <c r="A4407">
        <v>22083</v>
      </c>
      <c r="B4407" s="2">
        <f t="shared" si="136"/>
        <v>18.527000000005955</v>
      </c>
      <c r="C4407">
        <v>88.097542000000004</v>
      </c>
      <c r="D4407">
        <v>83</v>
      </c>
      <c r="E4407">
        <f t="shared" si="137"/>
        <v>4</v>
      </c>
      <c r="F4407">
        <v>1150257</v>
      </c>
      <c r="G4407">
        <v>4</v>
      </c>
      <c r="H4407">
        <v>0</v>
      </c>
      <c r="I4407" t="s">
        <v>7</v>
      </c>
    </row>
    <row r="4408" spans="1:9" x14ac:dyDescent="0.25">
      <c r="A4408">
        <v>22088</v>
      </c>
      <c r="B4408" s="2">
        <f t="shared" si="136"/>
        <v>18.371000000001914</v>
      </c>
      <c r="C4408">
        <v>88.115913000000006</v>
      </c>
      <c r="D4408">
        <v>83</v>
      </c>
      <c r="E4408">
        <f t="shared" si="137"/>
        <v>4</v>
      </c>
      <c r="F4408">
        <v>1150261</v>
      </c>
      <c r="G4408">
        <v>4</v>
      </c>
      <c r="H4408">
        <v>0</v>
      </c>
      <c r="I4408" t="s">
        <v>7</v>
      </c>
    </row>
    <row r="4409" spans="1:9" x14ac:dyDescent="0.25">
      <c r="A4409">
        <v>22093</v>
      </c>
      <c r="B4409" s="2">
        <f t="shared" si="136"/>
        <v>23.06399999999087</v>
      </c>
      <c r="C4409">
        <v>88.138976999999997</v>
      </c>
      <c r="D4409">
        <v>83</v>
      </c>
      <c r="E4409">
        <f t="shared" si="137"/>
        <v>5</v>
      </c>
      <c r="F4409">
        <v>1150266</v>
      </c>
      <c r="G4409">
        <v>4</v>
      </c>
      <c r="H4409">
        <v>0</v>
      </c>
      <c r="I4409" t="s">
        <v>7</v>
      </c>
    </row>
    <row r="4410" spans="1:9" x14ac:dyDescent="0.25">
      <c r="A4410">
        <v>22098</v>
      </c>
      <c r="B4410" s="2">
        <f t="shared" si="136"/>
        <v>18.529000000000906</v>
      </c>
      <c r="C4410">
        <v>88.157505999999998</v>
      </c>
      <c r="D4410">
        <v>83</v>
      </c>
      <c r="E4410">
        <f t="shared" si="137"/>
        <v>4</v>
      </c>
      <c r="F4410">
        <v>1150270</v>
      </c>
      <c r="G4410">
        <v>4</v>
      </c>
      <c r="H4410">
        <v>0</v>
      </c>
      <c r="I4410" t="s">
        <v>7</v>
      </c>
    </row>
    <row r="4411" spans="1:9" x14ac:dyDescent="0.25">
      <c r="A4411">
        <v>22103</v>
      </c>
      <c r="B4411" s="2">
        <f t="shared" si="136"/>
        <v>18.420000000006098</v>
      </c>
      <c r="C4411">
        <v>88.175926000000004</v>
      </c>
      <c r="D4411">
        <v>83</v>
      </c>
      <c r="E4411">
        <f t="shared" si="137"/>
        <v>4</v>
      </c>
      <c r="F4411">
        <v>1150274</v>
      </c>
      <c r="G4411">
        <v>4</v>
      </c>
      <c r="H4411">
        <v>0</v>
      </c>
      <c r="I4411" t="s">
        <v>7</v>
      </c>
    </row>
    <row r="4412" spans="1:9" x14ac:dyDescent="0.25">
      <c r="A4412">
        <v>22108</v>
      </c>
      <c r="B4412" s="2">
        <f t="shared" si="136"/>
        <v>23.079999999993106</v>
      </c>
      <c r="C4412">
        <v>88.199005999999997</v>
      </c>
      <c r="D4412">
        <v>83</v>
      </c>
      <c r="E4412">
        <f t="shared" si="137"/>
        <v>5</v>
      </c>
      <c r="F4412">
        <v>1150279</v>
      </c>
      <c r="G4412">
        <v>4</v>
      </c>
      <c r="H4412">
        <v>0</v>
      </c>
      <c r="I4412" t="s">
        <v>7</v>
      </c>
    </row>
    <row r="4413" spans="1:9" x14ac:dyDescent="0.25">
      <c r="A4413">
        <v>22113</v>
      </c>
      <c r="B4413" s="2">
        <f t="shared" si="136"/>
        <v>18.515000000007831</v>
      </c>
      <c r="C4413">
        <v>88.217521000000005</v>
      </c>
      <c r="D4413">
        <v>83</v>
      </c>
      <c r="E4413">
        <f t="shared" si="137"/>
        <v>4</v>
      </c>
      <c r="F4413">
        <v>1150283</v>
      </c>
      <c r="G4413">
        <v>4</v>
      </c>
      <c r="H4413">
        <v>0</v>
      </c>
      <c r="I4413" t="s">
        <v>7</v>
      </c>
    </row>
    <row r="4414" spans="1:9" x14ac:dyDescent="0.25">
      <c r="A4414">
        <v>22118</v>
      </c>
      <c r="B4414" s="2">
        <f t="shared" si="136"/>
        <v>18.417999999996937</v>
      </c>
      <c r="C4414">
        <v>88.235939000000002</v>
      </c>
      <c r="D4414">
        <v>83</v>
      </c>
      <c r="E4414">
        <f t="shared" si="137"/>
        <v>4</v>
      </c>
      <c r="F4414">
        <v>1150287</v>
      </c>
      <c r="G4414">
        <v>4</v>
      </c>
      <c r="H4414">
        <v>0</v>
      </c>
      <c r="I4414" t="s">
        <v>7</v>
      </c>
    </row>
    <row r="4415" spans="1:9" x14ac:dyDescent="0.25">
      <c r="A4415">
        <v>22123</v>
      </c>
      <c r="B4415" s="2">
        <f t="shared" si="136"/>
        <v>23.056999999994332</v>
      </c>
      <c r="C4415">
        <v>88.258995999999996</v>
      </c>
      <c r="D4415">
        <v>83</v>
      </c>
      <c r="E4415">
        <f t="shared" si="137"/>
        <v>5</v>
      </c>
      <c r="F4415">
        <v>1150292</v>
      </c>
      <c r="G4415">
        <v>4</v>
      </c>
      <c r="H4415">
        <v>0</v>
      </c>
      <c r="I4415" t="s">
        <v>7</v>
      </c>
    </row>
    <row r="4416" spans="1:9" x14ac:dyDescent="0.25">
      <c r="A4416">
        <v>22128</v>
      </c>
      <c r="B4416" s="2">
        <f t="shared" si="136"/>
        <v>18.495000000001482</v>
      </c>
      <c r="C4416">
        <v>88.277490999999998</v>
      </c>
      <c r="D4416">
        <v>83</v>
      </c>
      <c r="E4416">
        <f t="shared" si="137"/>
        <v>4</v>
      </c>
      <c r="F4416">
        <v>1150296</v>
      </c>
      <c r="G4416">
        <v>4</v>
      </c>
      <c r="H4416">
        <v>0</v>
      </c>
      <c r="I4416" t="s">
        <v>7</v>
      </c>
    </row>
    <row r="4417" spans="1:9" x14ac:dyDescent="0.25">
      <c r="A4417">
        <v>22133</v>
      </c>
      <c r="B4417" s="2">
        <f t="shared" si="136"/>
        <v>18.432000000004223</v>
      </c>
      <c r="C4417">
        <v>88.295923000000002</v>
      </c>
      <c r="D4417">
        <v>83</v>
      </c>
      <c r="E4417">
        <f t="shared" si="137"/>
        <v>4</v>
      </c>
      <c r="F4417">
        <v>1150300</v>
      </c>
      <c r="G4417">
        <v>4</v>
      </c>
      <c r="H4417">
        <v>0</v>
      </c>
      <c r="I4417" t="s">
        <v>7</v>
      </c>
    </row>
    <row r="4418" spans="1:9" x14ac:dyDescent="0.25">
      <c r="A4418">
        <v>22138</v>
      </c>
      <c r="B4418" s="2">
        <f t="shared" si="136"/>
        <v>23.062999999993394</v>
      </c>
      <c r="C4418">
        <v>88.318985999999995</v>
      </c>
      <c r="D4418">
        <v>83</v>
      </c>
      <c r="E4418">
        <f t="shared" si="137"/>
        <v>5</v>
      </c>
      <c r="F4418">
        <v>1150305</v>
      </c>
      <c r="G4418">
        <v>4</v>
      </c>
      <c r="H4418">
        <v>0</v>
      </c>
      <c r="I4418" t="s">
        <v>7</v>
      </c>
    </row>
    <row r="4419" spans="1:9" x14ac:dyDescent="0.25">
      <c r="A4419">
        <v>22143</v>
      </c>
      <c r="B4419" s="2">
        <f t="shared" si="136"/>
        <v>18.553000000011366</v>
      </c>
      <c r="C4419">
        <v>88.337539000000007</v>
      </c>
      <c r="D4419">
        <v>83</v>
      </c>
      <c r="E4419">
        <f t="shared" si="137"/>
        <v>4</v>
      </c>
      <c r="F4419">
        <v>1150309</v>
      </c>
      <c r="G4419">
        <v>4</v>
      </c>
      <c r="H4419">
        <v>0</v>
      </c>
      <c r="I4419" t="s">
        <v>7</v>
      </c>
    </row>
    <row r="4420" spans="1:9" x14ac:dyDescent="0.25">
      <c r="A4420">
        <v>22148</v>
      </c>
      <c r="B4420" s="2">
        <f t="shared" ref="B4420:B4483" si="138" xml:space="preserve"> (C4420 - C4419) * 1000</f>
        <v>18.381999999988352</v>
      </c>
      <c r="C4420">
        <v>88.355920999999995</v>
      </c>
      <c r="D4420">
        <v>83</v>
      </c>
      <c r="E4420">
        <f t="shared" ref="E4420:E4483" si="139" xml:space="preserve"> F4420 - F4419</f>
        <v>4</v>
      </c>
      <c r="F4420">
        <v>1150313</v>
      </c>
      <c r="G4420">
        <v>4</v>
      </c>
      <c r="H4420">
        <v>0</v>
      </c>
      <c r="I4420" t="s">
        <v>7</v>
      </c>
    </row>
    <row r="4421" spans="1:9" x14ac:dyDescent="0.25">
      <c r="A4421">
        <v>22153</v>
      </c>
      <c r="B4421" s="2">
        <f t="shared" si="138"/>
        <v>23.088999999998805</v>
      </c>
      <c r="C4421">
        <v>88.379009999999994</v>
      </c>
      <c r="D4421">
        <v>83</v>
      </c>
      <c r="E4421">
        <f t="shared" si="139"/>
        <v>5</v>
      </c>
      <c r="F4421">
        <v>1150318</v>
      </c>
      <c r="G4421">
        <v>4</v>
      </c>
      <c r="H4421">
        <v>0</v>
      </c>
      <c r="I4421" t="s">
        <v>7</v>
      </c>
    </row>
    <row r="4422" spans="1:9" x14ac:dyDescent="0.25">
      <c r="A4422">
        <v>22158</v>
      </c>
      <c r="B4422" s="2">
        <f t="shared" si="138"/>
        <v>18.453000000008046</v>
      </c>
      <c r="C4422">
        <v>88.397463000000002</v>
      </c>
      <c r="D4422">
        <v>83</v>
      </c>
      <c r="E4422">
        <f t="shared" si="139"/>
        <v>4</v>
      </c>
      <c r="F4422">
        <v>1150322</v>
      </c>
      <c r="G4422">
        <v>4</v>
      </c>
      <c r="H4422">
        <v>0</v>
      </c>
      <c r="I4422" t="s">
        <v>7</v>
      </c>
    </row>
    <row r="4423" spans="1:9" x14ac:dyDescent="0.25">
      <c r="A4423">
        <v>22163</v>
      </c>
      <c r="B4423" s="2">
        <f t="shared" si="138"/>
        <v>18.432000000004223</v>
      </c>
      <c r="C4423">
        <v>88.415895000000006</v>
      </c>
      <c r="D4423">
        <v>83</v>
      </c>
      <c r="E4423">
        <f t="shared" si="139"/>
        <v>4</v>
      </c>
      <c r="F4423">
        <v>1150326</v>
      </c>
      <c r="G4423">
        <v>4</v>
      </c>
      <c r="H4423">
        <v>0</v>
      </c>
      <c r="I4423" t="s">
        <v>7</v>
      </c>
    </row>
    <row r="4424" spans="1:9" x14ac:dyDescent="0.25">
      <c r="A4424">
        <v>22168</v>
      </c>
      <c r="B4424" s="2">
        <f t="shared" si="138"/>
        <v>23.030999999988921</v>
      </c>
      <c r="C4424">
        <v>88.438925999999995</v>
      </c>
      <c r="D4424">
        <v>83</v>
      </c>
      <c r="E4424">
        <f t="shared" si="139"/>
        <v>5</v>
      </c>
      <c r="F4424">
        <v>1150331</v>
      </c>
      <c r="G4424">
        <v>4</v>
      </c>
      <c r="H4424">
        <v>0</v>
      </c>
      <c r="I4424" t="s">
        <v>7</v>
      </c>
    </row>
    <row r="4425" spans="1:9" x14ac:dyDescent="0.25">
      <c r="A4425">
        <v>22173</v>
      </c>
      <c r="B4425" s="2">
        <f t="shared" si="138"/>
        <v>18.610000000009563</v>
      </c>
      <c r="C4425">
        <v>88.457536000000005</v>
      </c>
      <c r="D4425">
        <v>83</v>
      </c>
      <c r="E4425">
        <f t="shared" si="139"/>
        <v>4</v>
      </c>
      <c r="F4425">
        <v>1150335</v>
      </c>
      <c r="G4425">
        <v>4</v>
      </c>
      <c r="H4425">
        <v>0</v>
      </c>
      <c r="I4425" t="s">
        <v>7</v>
      </c>
    </row>
    <row r="4426" spans="1:9" x14ac:dyDescent="0.25">
      <c r="A4426">
        <v>22178</v>
      </c>
      <c r="B4426" s="2">
        <f t="shared" si="138"/>
        <v>18.409999999988713</v>
      </c>
      <c r="C4426">
        <v>88.475945999999993</v>
      </c>
      <c r="D4426">
        <v>83</v>
      </c>
      <c r="E4426">
        <f t="shared" si="139"/>
        <v>4</v>
      </c>
      <c r="F4426">
        <v>1150339</v>
      </c>
      <c r="G4426">
        <v>4</v>
      </c>
      <c r="H4426">
        <v>0</v>
      </c>
      <c r="I4426" t="s">
        <v>7</v>
      </c>
    </row>
    <row r="4427" spans="1:9" x14ac:dyDescent="0.25">
      <c r="A4427">
        <v>22183</v>
      </c>
      <c r="B4427" s="2">
        <f t="shared" si="138"/>
        <v>23.06200000001013</v>
      </c>
      <c r="C4427">
        <v>88.499008000000003</v>
      </c>
      <c r="D4427">
        <v>83</v>
      </c>
      <c r="E4427">
        <f t="shared" si="139"/>
        <v>5</v>
      </c>
      <c r="F4427">
        <v>1150344</v>
      </c>
      <c r="G4427">
        <v>4</v>
      </c>
      <c r="H4427">
        <v>0</v>
      </c>
      <c r="I4427" t="s">
        <v>7</v>
      </c>
    </row>
    <row r="4428" spans="1:9" x14ac:dyDescent="0.25">
      <c r="A4428">
        <v>22188</v>
      </c>
      <c r="B4428" s="2">
        <f t="shared" si="138"/>
        <v>18.549999999990519</v>
      </c>
      <c r="C4428">
        <v>88.517557999999994</v>
      </c>
      <c r="D4428">
        <v>83</v>
      </c>
      <c r="E4428">
        <f t="shared" si="139"/>
        <v>4</v>
      </c>
      <c r="F4428">
        <v>1150348</v>
      </c>
      <c r="G4428">
        <v>4</v>
      </c>
      <c r="H4428">
        <v>0</v>
      </c>
      <c r="I4428" t="s">
        <v>7</v>
      </c>
    </row>
    <row r="4429" spans="1:9" x14ac:dyDescent="0.25">
      <c r="A4429">
        <v>22193</v>
      </c>
      <c r="B4429" s="2">
        <f t="shared" si="138"/>
        <v>18.34800000000314</v>
      </c>
      <c r="C4429">
        <v>88.535905999999997</v>
      </c>
      <c r="D4429">
        <v>83</v>
      </c>
      <c r="E4429">
        <f t="shared" si="139"/>
        <v>4</v>
      </c>
      <c r="F4429">
        <v>1150352</v>
      </c>
      <c r="G4429">
        <v>4</v>
      </c>
      <c r="H4429">
        <v>0</v>
      </c>
      <c r="I4429" t="s">
        <v>7</v>
      </c>
    </row>
    <row r="4430" spans="1:9" x14ac:dyDescent="0.25">
      <c r="A4430">
        <v>22198</v>
      </c>
      <c r="B4430" s="2">
        <f t="shared" si="138"/>
        <v>23.092000000005442</v>
      </c>
      <c r="C4430">
        <v>88.558998000000003</v>
      </c>
      <c r="D4430">
        <v>83</v>
      </c>
      <c r="E4430">
        <f t="shared" si="139"/>
        <v>5</v>
      </c>
      <c r="F4430">
        <v>1150357</v>
      </c>
      <c r="G4430">
        <v>4</v>
      </c>
      <c r="H4430">
        <v>0</v>
      </c>
      <c r="I4430" t="s">
        <v>7</v>
      </c>
    </row>
    <row r="4431" spans="1:9" x14ac:dyDescent="0.25">
      <c r="A4431">
        <v>22203</v>
      </c>
      <c r="B4431" s="2">
        <f t="shared" si="138"/>
        <v>18.543999999991456</v>
      </c>
      <c r="C4431">
        <v>88.577541999999994</v>
      </c>
      <c r="D4431">
        <v>83</v>
      </c>
      <c r="E4431">
        <f t="shared" si="139"/>
        <v>4</v>
      </c>
      <c r="F4431">
        <v>1150361</v>
      </c>
      <c r="G4431">
        <v>4</v>
      </c>
      <c r="H4431">
        <v>0</v>
      </c>
      <c r="I4431" t="s">
        <v>7</v>
      </c>
    </row>
    <row r="4432" spans="1:9" x14ac:dyDescent="0.25">
      <c r="A4432">
        <v>22208</v>
      </c>
      <c r="B4432" s="2">
        <f t="shared" si="138"/>
        <v>18.412000000012085</v>
      </c>
      <c r="C4432">
        <v>88.595954000000006</v>
      </c>
      <c r="D4432">
        <v>83</v>
      </c>
      <c r="E4432">
        <f t="shared" si="139"/>
        <v>4</v>
      </c>
      <c r="F4432">
        <v>1150365</v>
      </c>
      <c r="G4432">
        <v>4</v>
      </c>
      <c r="H4432">
        <v>0</v>
      </c>
      <c r="I4432" t="s">
        <v>7</v>
      </c>
    </row>
    <row r="4433" spans="1:9" x14ac:dyDescent="0.25">
      <c r="A4433">
        <v>22213</v>
      </c>
      <c r="B4433" s="2">
        <f t="shared" si="138"/>
        <v>23.023999999992384</v>
      </c>
      <c r="C4433">
        <v>88.618977999999998</v>
      </c>
      <c r="D4433">
        <v>83</v>
      </c>
      <c r="E4433">
        <f t="shared" si="139"/>
        <v>5</v>
      </c>
      <c r="F4433">
        <v>1150370</v>
      </c>
      <c r="G4433">
        <v>4</v>
      </c>
      <c r="H4433">
        <v>0</v>
      </c>
      <c r="I4433" t="s">
        <v>7</v>
      </c>
    </row>
    <row r="4434" spans="1:9" x14ac:dyDescent="0.25">
      <c r="A4434">
        <v>22218</v>
      </c>
      <c r="B4434" s="2">
        <f t="shared" si="138"/>
        <v>18.569999999996867</v>
      </c>
      <c r="C4434">
        <v>88.637547999999995</v>
      </c>
      <c r="D4434">
        <v>83</v>
      </c>
      <c r="E4434">
        <f t="shared" si="139"/>
        <v>4</v>
      </c>
      <c r="F4434">
        <v>1150374</v>
      </c>
      <c r="G4434">
        <v>4</v>
      </c>
      <c r="H4434">
        <v>0</v>
      </c>
      <c r="I4434" t="s">
        <v>7</v>
      </c>
    </row>
    <row r="4435" spans="1:9" x14ac:dyDescent="0.25">
      <c r="A4435">
        <v>22223</v>
      </c>
      <c r="B4435" s="2">
        <f t="shared" si="138"/>
        <v>18.358000000006314</v>
      </c>
      <c r="C4435">
        <v>88.655906000000002</v>
      </c>
      <c r="D4435">
        <v>83</v>
      </c>
      <c r="E4435">
        <f t="shared" si="139"/>
        <v>4</v>
      </c>
      <c r="F4435">
        <v>1150378</v>
      </c>
      <c r="G4435">
        <v>4</v>
      </c>
      <c r="H4435">
        <v>0</v>
      </c>
      <c r="I4435" t="s">
        <v>7</v>
      </c>
    </row>
    <row r="4436" spans="1:9" x14ac:dyDescent="0.25">
      <c r="A4436">
        <v>22228</v>
      </c>
      <c r="B4436" s="2">
        <f t="shared" si="138"/>
        <v>23.082000000002267</v>
      </c>
      <c r="C4436">
        <v>88.678988000000004</v>
      </c>
      <c r="D4436">
        <v>83</v>
      </c>
      <c r="E4436">
        <f t="shared" si="139"/>
        <v>5</v>
      </c>
      <c r="F4436">
        <v>1150383</v>
      </c>
      <c r="G4436">
        <v>4</v>
      </c>
      <c r="H4436">
        <v>0</v>
      </c>
      <c r="I4436" t="s">
        <v>7</v>
      </c>
    </row>
    <row r="4437" spans="1:9" x14ac:dyDescent="0.25">
      <c r="A4437">
        <v>22233</v>
      </c>
      <c r="B4437" s="2">
        <f t="shared" si="138"/>
        <v>18.54099999999903</v>
      </c>
      <c r="C4437">
        <v>88.697529000000003</v>
      </c>
      <c r="D4437">
        <v>83</v>
      </c>
      <c r="E4437">
        <f t="shared" si="139"/>
        <v>4</v>
      </c>
      <c r="F4437">
        <v>1150387</v>
      </c>
      <c r="G4437">
        <v>4</v>
      </c>
      <c r="H4437">
        <v>0</v>
      </c>
      <c r="I4437" t="s">
        <v>7</v>
      </c>
    </row>
    <row r="4438" spans="1:9" x14ac:dyDescent="0.25">
      <c r="A4438">
        <v>22238</v>
      </c>
      <c r="B4438" s="2">
        <f t="shared" si="138"/>
        <v>18.36299999999369</v>
      </c>
      <c r="C4438">
        <v>88.715891999999997</v>
      </c>
      <c r="D4438">
        <v>83</v>
      </c>
      <c r="E4438">
        <f t="shared" si="139"/>
        <v>4</v>
      </c>
      <c r="F4438">
        <v>1150391</v>
      </c>
      <c r="G4438">
        <v>4</v>
      </c>
      <c r="H4438">
        <v>0</v>
      </c>
      <c r="I4438" t="s">
        <v>7</v>
      </c>
    </row>
    <row r="4439" spans="1:9" x14ac:dyDescent="0.25">
      <c r="A4439">
        <v>22243</v>
      </c>
      <c r="B4439" s="2">
        <f t="shared" si="138"/>
        <v>23.094000000000392</v>
      </c>
      <c r="C4439">
        <v>88.738985999999997</v>
      </c>
      <c r="D4439">
        <v>83</v>
      </c>
      <c r="E4439">
        <f t="shared" si="139"/>
        <v>5</v>
      </c>
      <c r="F4439">
        <v>1150396</v>
      </c>
      <c r="G4439">
        <v>4</v>
      </c>
      <c r="H4439">
        <v>0</v>
      </c>
      <c r="I4439" t="s">
        <v>7</v>
      </c>
    </row>
    <row r="4440" spans="1:9" x14ac:dyDescent="0.25">
      <c r="A4440">
        <v>22248</v>
      </c>
      <c r="B4440" s="2">
        <f t="shared" si="138"/>
        <v>18.53900000000408</v>
      </c>
      <c r="C4440">
        <v>88.757525000000001</v>
      </c>
      <c r="D4440">
        <v>83</v>
      </c>
      <c r="E4440">
        <f t="shared" si="139"/>
        <v>4</v>
      </c>
      <c r="F4440">
        <v>1150400</v>
      </c>
      <c r="G4440">
        <v>4</v>
      </c>
      <c r="H4440">
        <v>0</v>
      </c>
      <c r="I4440" t="s">
        <v>7</v>
      </c>
    </row>
    <row r="4441" spans="1:9" x14ac:dyDescent="0.25">
      <c r="A4441">
        <v>22253</v>
      </c>
      <c r="B4441" s="2">
        <f t="shared" si="138"/>
        <v>18.359000000003789</v>
      </c>
      <c r="C4441">
        <v>88.775884000000005</v>
      </c>
      <c r="D4441">
        <v>83</v>
      </c>
      <c r="E4441">
        <f t="shared" si="139"/>
        <v>4</v>
      </c>
      <c r="F4441">
        <v>1150404</v>
      </c>
      <c r="G4441">
        <v>4</v>
      </c>
      <c r="H4441">
        <v>0</v>
      </c>
      <c r="I4441" t="s">
        <v>7</v>
      </c>
    </row>
    <row r="4442" spans="1:9" x14ac:dyDescent="0.25">
      <c r="A4442">
        <v>22258</v>
      </c>
      <c r="B4442" s="2">
        <f t="shared" si="138"/>
        <v>23.101999999994405</v>
      </c>
      <c r="C4442">
        <v>88.798985999999999</v>
      </c>
      <c r="D4442">
        <v>83</v>
      </c>
      <c r="E4442">
        <f t="shared" si="139"/>
        <v>5</v>
      </c>
      <c r="F4442">
        <v>1150409</v>
      </c>
      <c r="G4442">
        <v>4</v>
      </c>
      <c r="H4442">
        <v>0</v>
      </c>
      <c r="I4442" t="s">
        <v>7</v>
      </c>
    </row>
    <row r="4443" spans="1:9" x14ac:dyDescent="0.25">
      <c r="A4443">
        <v>22263</v>
      </c>
      <c r="B4443" s="2">
        <f t="shared" si="138"/>
        <v>18.550000000004729</v>
      </c>
      <c r="C4443">
        <v>88.817536000000004</v>
      </c>
      <c r="D4443">
        <v>83</v>
      </c>
      <c r="E4443">
        <f t="shared" si="139"/>
        <v>4</v>
      </c>
      <c r="F4443">
        <v>1150413</v>
      </c>
      <c r="G4443">
        <v>4</v>
      </c>
      <c r="H4443">
        <v>0</v>
      </c>
      <c r="I4443" t="s">
        <v>7</v>
      </c>
    </row>
    <row r="4444" spans="1:9" x14ac:dyDescent="0.25">
      <c r="A4444">
        <v>22268</v>
      </c>
      <c r="B4444" s="2">
        <f t="shared" si="138"/>
        <v>18.391999999991526</v>
      </c>
      <c r="C4444">
        <v>88.835927999999996</v>
      </c>
      <c r="D4444">
        <v>83</v>
      </c>
      <c r="E4444">
        <f t="shared" si="139"/>
        <v>4</v>
      </c>
      <c r="F4444">
        <v>1150417</v>
      </c>
      <c r="G4444">
        <v>4</v>
      </c>
      <c r="H4444">
        <v>0</v>
      </c>
      <c r="I4444" t="s">
        <v>7</v>
      </c>
    </row>
    <row r="4445" spans="1:9" x14ac:dyDescent="0.25">
      <c r="A4445">
        <v>22273</v>
      </c>
      <c r="B4445" s="2">
        <f t="shared" si="138"/>
        <v>23.093000000002917</v>
      </c>
      <c r="C4445">
        <v>88.859020999999998</v>
      </c>
      <c r="D4445">
        <v>83</v>
      </c>
      <c r="E4445">
        <f t="shared" si="139"/>
        <v>5</v>
      </c>
      <c r="F4445">
        <v>1150422</v>
      </c>
      <c r="G4445">
        <v>4</v>
      </c>
      <c r="H4445">
        <v>0</v>
      </c>
      <c r="I4445" t="s">
        <v>7</v>
      </c>
    </row>
    <row r="4446" spans="1:9" x14ac:dyDescent="0.25">
      <c r="A4446">
        <v>22278</v>
      </c>
      <c r="B4446" s="2">
        <f t="shared" si="138"/>
        <v>18.465000000006171</v>
      </c>
      <c r="C4446">
        <v>88.877486000000005</v>
      </c>
      <c r="D4446">
        <v>83</v>
      </c>
      <c r="E4446">
        <f t="shared" si="139"/>
        <v>4</v>
      </c>
      <c r="F4446">
        <v>1150426</v>
      </c>
      <c r="G4446">
        <v>4</v>
      </c>
      <c r="H4446">
        <v>0</v>
      </c>
      <c r="I4446" t="s">
        <v>7</v>
      </c>
    </row>
    <row r="4447" spans="1:9" x14ac:dyDescent="0.25">
      <c r="A4447">
        <v>22283</v>
      </c>
      <c r="B4447" s="2">
        <f t="shared" si="138"/>
        <v>18.417999999996937</v>
      </c>
      <c r="C4447">
        <v>88.895904000000002</v>
      </c>
      <c r="D4447">
        <v>83</v>
      </c>
      <c r="E4447">
        <f t="shared" si="139"/>
        <v>4</v>
      </c>
      <c r="F4447">
        <v>1150430</v>
      </c>
      <c r="G4447">
        <v>4</v>
      </c>
      <c r="H4447">
        <v>0</v>
      </c>
      <c r="I4447" t="s">
        <v>7</v>
      </c>
    </row>
    <row r="4448" spans="1:9" x14ac:dyDescent="0.25">
      <c r="A4448">
        <v>22288</v>
      </c>
      <c r="B4448" s="2">
        <f t="shared" si="138"/>
        <v>23.060000000000969</v>
      </c>
      <c r="C4448">
        <v>88.918964000000003</v>
      </c>
      <c r="D4448">
        <v>83</v>
      </c>
      <c r="E4448">
        <f t="shared" si="139"/>
        <v>5</v>
      </c>
      <c r="F4448">
        <v>1150435</v>
      </c>
      <c r="G4448">
        <v>4</v>
      </c>
      <c r="H4448">
        <v>0</v>
      </c>
      <c r="I4448" t="s">
        <v>7</v>
      </c>
    </row>
    <row r="4449" spans="1:9" x14ac:dyDescent="0.25">
      <c r="A4449">
        <v>22293</v>
      </c>
      <c r="B4449" s="2">
        <f t="shared" si="138"/>
        <v>18.574000000000979</v>
      </c>
      <c r="C4449">
        <v>88.937538000000004</v>
      </c>
      <c r="D4449">
        <v>83</v>
      </c>
      <c r="E4449">
        <f t="shared" si="139"/>
        <v>4</v>
      </c>
      <c r="F4449">
        <v>1150439</v>
      </c>
      <c r="G4449">
        <v>4</v>
      </c>
      <c r="H4449">
        <v>0</v>
      </c>
      <c r="I4449" t="s">
        <v>7</v>
      </c>
    </row>
    <row r="4450" spans="1:9" x14ac:dyDescent="0.25">
      <c r="A4450">
        <v>22298</v>
      </c>
      <c r="B4450" s="2">
        <f t="shared" si="138"/>
        <v>18.321000000000254</v>
      </c>
      <c r="C4450">
        <v>88.955859000000004</v>
      </c>
      <c r="D4450">
        <v>83</v>
      </c>
      <c r="E4450">
        <f t="shared" si="139"/>
        <v>4</v>
      </c>
      <c r="F4450">
        <v>1150443</v>
      </c>
      <c r="G4450">
        <v>4</v>
      </c>
      <c r="H4450">
        <v>0</v>
      </c>
      <c r="I4450" t="s">
        <v>7</v>
      </c>
    </row>
    <row r="4451" spans="1:9" x14ac:dyDescent="0.25">
      <c r="A4451">
        <v>22303</v>
      </c>
      <c r="B4451" s="2">
        <f t="shared" si="138"/>
        <v>23.140999999995415</v>
      </c>
      <c r="C4451">
        <v>88.978999999999999</v>
      </c>
      <c r="D4451">
        <v>83</v>
      </c>
      <c r="E4451">
        <f t="shared" si="139"/>
        <v>5</v>
      </c>
      <c r="F4451">
        <v>1150448</v>
      </c>
      <c r="G4451">
        <v>4</v>
      </c>
      <c r="H4451">
        <v>0</v>
      </c>
      <c r="I4451" t="s">
        <v>7</v>
      </c>
    </row>
    <row r="4452" spans="1:9" x14ac:dyDescent="0.25">
      <c r="A4452">
        <v>22308</v>
      </c>
      <c r="B4452" s="2">
        <f t="shared" si="138"/>
        <v>18.546000000000618</v>
      </c>
      <c r="C4452">
        <v>88.997546</v>
      </c>
      <c r="D4452">
        <v>83</v>
      </c>
      <c r="E4452">
        <f t="shared" si="139"/>
        <v>4</v>
      </c>
      <c r="F4452">
        <v>1150452</v>
      </c>
      <c r="G4452">
        <v>4</v>
      </c>
      <c r="H4452">
        <v>0</v>
      </c>
      <c r="I4452" t="s">
        <v>7</v>
      </c>
    </row>
    <row r="4453" spans="1:9" x14ac:dyDescent="0.25">
      <c r="A4453">
        <v>22313</v>
      </c>
      <c r="B4453" s="2">
        <f t="shared" si="138"/>
        <v>18.365000000002851</v>
      </c>
      <c r="C4453">
        <v>89.015911000000003</v>
      </c>
      <c r="D4453">
        <v>83</v>
      </c>
      <c r="E4453">
        <f t="shared" si="139"/>
        <v>4</v>
      </c>
      <c r="F4453">
        <v>1150456</v>
      </c>
      <c r="G4453">
        <v>4</v>
      </c>
      <c r="H4453">
        <v>0</v>
      </c>
      <c r="I4453" t="s">
        <v>7</v>
      </c>
    </row>
    <row r="4454" spans="1:9" x14ac:dyDescent="0.25">
      <c r="A4454">
        <v>22318</v>
      </c>
      <c r="B4454" s="2">
        <f t="shared" si="138"/>
        <v>23.051999999992745</v>
      </c>
      <c r="C4454">
        <v>89.038962999999995</v>
      </c>
      <c r="D4454">
        <v>83</v>
      </c>
      <c r="E4454">
        <f t="shared" si="139"/>
        <v>5</v>
      </c>
      <c r="F4454">
        <v>1150461</v>
      </c>
      <c r="G4454">
        <v>4</v>
      </c>
      <c r="H4454">
        <v>0</v>
      </c>
      <c r="I4454" t="s">
        <v>7</v>
      </c>
    </row>
    <row r="4455" spans="1:9" x14ac:dyDescent="0.25">
      <c r="A4455">
        <v>22323</v>
      </c>
      <c r="B4455" s="2">
        <f t="shared" si="138"/>
        <v>18.566000000006966</v>
      </c>
      <c r="C4455">
        <v>89.057529000000002</v>
      </c>
      <c r="D4455">
        <v>83</v>
      </c>
      <c r="E4455">
        <f t="shared" si="139"/>
        <v>4</v>
      </c>
      <c r="F4455">
        <v>1150465</v>
      </c>
      <c r="G4455">
        <v>4</v>
      </c>
      <c r="H4455">
        <v>0</v>
      </c>
      <c r="I4455" t="s">
        <v>7</v>
      </c>
    </row>
    <row r="4456" spans="1:9" x14ac:dyDescent="0.25">
      <c r="A4456">
        <v>22328</v>
      </c>
      <c r="B4456" s="2">
        <f t="shared" si="138"/>
        <v>18.410000000002924</v>
      </c>
      <c r="C4456">
        <v>89.075939000000005</v>
      </c>
      <c r="D4456">
        <v>83</v>
      </c>
      <c r="E4456">
        <f t="shared" si="139"/>
        <v>4</v>
      </c>
      <c r="F4456">
        <v>1150469</v>
      </c>
      <c r="G4456">
        <v>4</v>
      </c>
      <c r="H4456">
        <v>0</v>
      </c>
      <c r="I4456" t="s">
        <v>7</v>
      </c>
    </row>
    <row r="4457" spans="1:9" x14ac:dyDescent="0.25">
      <c r="A4457">
        <v>22333</v>
      </c>
      <c r="B4457" s="2">
        <f t="shared" si="138"/>
        <v>23.068999999992457</v>
      </c>
      <c r="C4457">
        <v>89.099007999999998</v>
      </c>
      <c r="D4457">
        <v>83</v>
      </c>
      <c r="E4457">
        <f t="shared" si="139"/>
        <v>5</v>
      </c>
      <c r="F4457">
        <v>1150474</v>
      </c>
      <c r="G4457">
        <v>4</v>
      </c>
      <c r="H4457">
        <v>0</v>
      </c>
      <c r="I4457" t="s">
        <v>7</v>
      </c>
    </row>
    <row r="4458" spans="1:9" x14ac:dyDescent="0.25">
      <c r="A4458">
        <v>22338</v>
      </c>
      <c r="B4458" s="2">
        <f t="shared" si="138"/>
        <v>18.457999999995423</v>
      </c>
      <c r="C4458">
        <v>89.117465999999993</v>
      </c>
      <c r="D4458">
        <v>83</v>
      </c>
      <c r="E4458">
        <f t="shared" si="139"/>
        <v>4</v>
      </c>
      <c r="F4458">
        <v>1150478</v>
      </c>
      <c r="G4458">
        <v>4</v>
      </c>
      <c r="H4458">
        <v>0</v>
      </c>
      <c r="I4458" t="s">
        <v>7</v>
      </c>
    </row>
    <row r="4459" spans="1:9" x14ac:dyDescent="0.25">
      <c r="A4459">
        <v>22343</v>
      </c>
      <c r="B4459" s="2">
        <f t="shared" si="138"/>
        <v>18.448000000006459</v>
      </c>
      <c r="C4459">
        <v>89.135914</v>
      </c>
      <c r="D4459">
        <v>83</v>
      </c>
      <c r="E4459">
        <f t="shared" si="139"/>
        <v>4</v>
      </c>
      <c r="F4459">
        <v>1150482</v>
      </c>
      <c r="G4459">
        <v>4</v>
      </c>
      <c r="H4459">
        <v>0</v>
      </c>
      <c r="I4459" t="s">
        <v>7</v>
      </c>
    </row>
    <row r="4460" spans="1:9" x14ac:dyDescent="0.25">
      <c r="A4460">
        <v>22348</v>
      </c>
      <c r="B4460" s="2">
        <f t="shared" si="138"/>
        <v>23.056999999994332</v>
      </c>
      <c r="C4460">
        <v>89.158970999999994</v>
      </c>
      <c r="D4460">
        <v>83</v>
      </c>
      <c r="E4460">
        <f t="shared" si="139"/>
        <v>5</v>
      </c>
      <c r="F4460">
        <v>1150487</v>
      </c>
      <c r="G4460">
        <v>4</v>
      </c>
      <c r="H4460">
        <v>0</v>
      </c>
      <c r="I4460" t="s">
        <v>7</v>
      </c>
    </row>
    <row r="4461" spans="1:9" x14ac:dyDescent="0.25">
      <c r="A4461">
        <v>22353</v>
      </c>
      <c r="B4461" s="2">
        <f t="shared" si="138"/>
        <v>18.530000000012592</v>
      </c>
      <c r="C4461">
        <v>89.177501000000007</v>
      </c>
      <c r="D4461">
        <v>83</v>
      </c>
      <c r="E4461">
        <f t="shared" si="139"/>
        <v>4</v>
      </c>
      <c r="F4461">
        <v>1150491</v>
      </c>
      <c r="G4461">
        <v>4</v>
      </c>
      <c r="H4461">
        <v>0</v>
      </c>
      <c r="I4461" t="s">
        <v>7</v>
      </c>
    </row>
    <row r="4462" spans="1:9" x14ac:dyDescent="0.25">
      <c r="A4462">
        <v>22358</v>
      </c>
      <c r="B4462" s="2">
        <f t="shared" si="138"/>
        <v>18.420999999989363</v>
      </c>
      <c r="C4462">
        <v>89.195921999999996</v>
      </c>
      <c r="D4462">
        <v>83</v>
      </c>
      <c r="E4462">
        <f t="shared" si="139"/>
        <v>4</v>
      </c>
      <c r="F4462">
        <v>1150495</v>
      </c>
      <c r="G4462">
        <v>4</v>
      </c>
      <c r="H4462">
        <v>0</v>
      </c>
      <c r="I4462" t="s">
        <v>7</v>
      </c>
    </row>
    <row r="4463" spans="1:9" x14ac:dyDescent="0.25">
      <c r="A4463">
        <v>22363</v>
      </c>
      <c r="B4463" s="2">
        <f t="shared" si="138"/>
        <v>23.086000000006379</v>
      </c>
      <c r="C4463">
        <v>89.219008000000002</v>
      </c>
      <c r="D4463">
        <v>83</v>
      </c>
      <c r="E4463">
        <f t="shared" si="139"/>
        <v>5</v>
      </c>
      <c r="F4463">
        <v>1150500</v>
      </c>
      <c r="G4463">
        <v>4</v>
      </c>
      <c r="H4463">
        <v>0</v>
      </c>
      <c r="I4463" t="s">
        <v>7</v>
      </c>
    </row>
    <row r="4464" spans="1:9" x14ac:dyDescent="0.25">
      <c r="A4464">
        <v>22368</v>
      </c>
      <c r="B4464" s="2">
        <f t="shared" si="138"/>
        <v>18.534000000002493</v>
      </c>
      <c r="C4464">
        <v>89.237542000000005</v>
      </c>
      <c r="D4464">
        <v>83</v>
      </c>
      <c r="E4464">
        <f t="shared" si="139"/>
        <v>4</v>
      </c>
      <c r="F4464">
        <v>1150504</v>
      </c>
      <c r="G4464">
        <v>4</v>
      </c>
      <c r="H4464">
        <v>0</v>
      </c>
      <c r="I4464" t="s">
        <v>7</v>
      </c>
    </row>
    <row r="4465" spans="1:9" x14ac:dyDescent="0.25">
      <c r="A4465">
        <v>22373</v>
      </c>
      <c r="B4465" s="2">
        <f t="shared" si="138"/>
        <v>18.341999999989866</v>
      </c>
      <c r="C4465">
        <v>89.255883999999995</v>
      </c>
      <c r="D4465">
        <v>83</v>
      </c>
      <c r="E4465">
        <f t="shared" si="139"/>
        <v>4</v>
      </c>
      <c r="F4465">
        <v>1150508</v>
      </c>
      <c r="G4465">
        <v>4</v>
      </c>
      <c r="H4465">
        <v>0</v>
      </c>
      <c r="I4465" t="s">
        <v>7</v>
      </c>
    </row>
    <row r="4466" spans="1:9" x14ac:dyDescent="0.25">
      <c r="A4466">
        <v>22378</v>
      </c>
      <c r="B4466" s="2">
        <f t="shared" si="138"/>
        <v>23.107000000010203</v>
      </c>
      <c r="C4466">
        <v>89.278991000000005</v>
      </c>
      <c r="D4466">
        <v>83</v>
      </c>
      <c r="E4466">
        <f t="shared" si="139"/>
        <v>5</v>
      </c>
      <c r="F4466">
        <v>1150513</v>
      </c>
      <c r="G4466">
        <v>4</v>
      </c>
      <c r="H4466">
        <v>0</v>
      </c>
      <c r="I4466" t="s">
        <v>7</v>
      </c>
    </row>
    <row r="4467" spans="1:9" x14ac:dyDescent="0.25">
      <c r="A4467">
        <v>22383</v>
      </c>
      <c r="B4467" s="2">
        <f t="shared" si="138"/>
        <v>18.552999999997155</v>
      </c>
      <c r="C4467">
        <v>89.297544000000002</v>
      </c>
      <c r="D4467">
        <v>83</v>
      </c>
      <c r="E4467">
        <f t="shared" si="139"/>
        <v>4</v>
      </c>
      <c r="F4467">
        <v>1150517</v>
      </c>
      <c r="G4467">
        <v>4</v>
      </c>
      <c r="H4467">
        <v>0</v>
      </c>
      <c r="I4467" t="s">
        <v>7</v>
      </c>
    </row>
    <row r="4468" spans="1:9" x14ac:dyDescent="0.25">
      <c r="A4468">
        <v>22388</v>
      </c>
      <c r="B4468" s="2">
        <f t="shared" si="138"/>
        <v>18.380999999990877</v>
      </c>
      <c r="C4468">
        <v>89.315924999999993</v>
      </c>
      <c r="D4468">
        <v>83</v>
      </c>
      <c r="E4468">
        <f t="shared" si="139"/>
        <v>4</v>
      </c>
      <c r="F4468">
        <v>1150521</v>
      </c>
      <c r="G4468">
        <v>4</v>
      </c>
      <c r="H4468">
        <v>0</v>
      </c>
      <c r="I4468" t="s">
        <v>7</v>
      </c>
    </row>
    <row r="4469" spans="1:9" x14ac:dyDescent="0.25">
      <c r="A4469">
        <v>22393</v>
      </c>
      <c r="B4469" s="2">
        <f t="shared" si="138"/>
        <v>23.040000000008831</v>
      </c>
      <c r="C4469">
        <v>89.338965000000002</v>
      </c>
      <c r="D4469">
        <v>83</v>
      </c>
      <c r="E4469">
        <f t="shared" si="139"/>
        <v>5</v>
      </c>
      <c r="F4469">
        <v>1150526</v>
      </c>
      <c r="G4469">
        <v>4</v>
      </c>
      <c r="H4469">
        <v>0</v>
      </c>
      <c r="I4469" t="s">
        <v>7</v>
      </c>
    </row>
    <row r="4470" spans="1:9" x14ac:dyDescent="0.25">
      <c r="A4470">
        <v>22398</v>
      </c>
      <c r="B4470" s="2">
        <f t="shared" si="138"/>
        <v>18.53900000000408</v>
      </c>
      <c r="C4470">
        <v>89.357504000000006</v>
      </c>
      <c r="D4470">
        <v>83</v>
      </c>
      <c r="E4470">
        <f t="shared" si="139"/>
        <v>4</v>
      </c>
      <c r="F4470">
        <v>1150530</v>
      </c>
      <c r="G4470">
        <v>4</v>
      </c>
      <c r="H4470">
        <v>0</v>
      </c>
      <c r="I4470" t="s">
        <v>7</v>
      </c>
    </row>
    <row r="4471" spans="1:9" x14ac:dyDescent="0.25">
      <c r="A4471">
        <v>22403</v>
      </c>
      <c r="B4471" s="2">
        <f t="shared" si="138"/>
        <v>18.4019999999947</v>
      </c>
      <c r="C4471">
        <v>89.375906000000001</v>
      </c>
      <c r="D4471">
        <v>83</v>
      </c>
      <c r="E4471">
        <f t="shared" si="139"/>
        <v>4</v>
      </c>
      <c r="F4471">
        <v>1150534</v>
      </c>
      <c r="G4471">
        <v>4</v>
      </c>
      <c r="H4471">
        <v>0</v>
      </c>
      <c r="I4471" t="s">
        <v>7</v>
      </c>
    </row>
    <row r="4472" spans="1:9" x14ac:dyDescent="0.25">
      <c r="A4472">
        <v>22408</v>
      </c>
      <c r="B4472" s="2">
        <f t="shared" si="138"/>
        <v>23.067999999994981</v>
      </c>
      <c r="C4472">
        <v>89.398973999999995</v>
      </c>
      <c r="D4472">
        <v>83</v>
      </c>
      <c r="E4472">
        <f t="shared" si="139"/>
        <v>5</v>
      </c>
      <c r="F4472">
        <v>1150539</v>
      </c>
      <c r="G4472">
        <v>4</v>
      </c>
      <c r="H4472">
        <v>0</v>
      </c>
      <c r="I4472" t="s">
        <v>7</v>
      </c>
    </row>
    <row r="4473" spans="1:9" x14ac:dyDescent="0.25">
      <c r="A4473">
        <v>22413</v>
      </c>
      <c r="B4473" s="2">
        <f t="shared" si="138"/>
        <v>18.511000000003719</v>
      </c>
      <c r="C4473">
        <v>89.417484999999999</v>
      </c>
      <c r="D4473">
        <v>83</v>
      </c>
      <c r="E4473">
        <f t="shared" si="139"/>
        <v>4</v>
      </c>
      <c r="F4473">
        <v>1150543</v>
      </c>
      <c r="G4473">
        <v>4</v>
      </c>
      <c r="H4473">
        <v>0</v>
      </c>
      <c r="I4473" t="s">
        <v>7</v>
      </c>
    </row>
    <row r="4474" spans="1:9" x14ac:dyDescent="0.25">
      <c r="A4474">
        <v>22418</v>
      </c>
      <c r="B4474" s="2">
        <f t="shared" si="138"/>
        <v>18.382000000002563</v>
      </c>
      <c r="C4474">
        <v>89.435867000000002</v>
      </c>
      <c r="D4474">
        <v>83</v>
      </c>
      <c r="E4474">
        <f t="shared" si="139"/>
        <v>4</v>
      </c>
      <c r="F4474">
        <v>1150547</v>
      </c>
      <c r="G4474">
        <v>4</v>
      </c>
      <c r="H4474">
        <v>0</v>
      </c>
      <c r="I4474" t="s">
        <v>7</v>
      </c>
    </row>
    <row r="4475" spans="1:9" x14ac:dyDescent="0.25">
      <c r="A4475">
        <v>22423</v>
      </c>
      <c r="B4475" s="2">
        <f t="shared" si="138"/>
        <v>23.129999999994766</v>
      </c>
      <c r="C4475">
        <v>89.458996999999997</v>
      </c>
      <c r="D4475">
        <v>83</v>
      </c>
      <c r="E4475">
        <f t="shared" si="139"/>
        <v>5</v>
      </c>
      <c r="F4475">
        <v>1150552</v>
      </c>
      <c r="G4475">
        <v>4</v>
      </c>
      <c r="H4475">
        <v>0</v>
      </c>
      <c r="I4475" t="s">
        <v>7</v>
      </c>
    </row>
    <row r="4476" spans="1:9" x14ac:dyDescent="0.25">
      <c r="A4476">
        <v>22428</v>
      </c>
      <c r="B4476" s="2">
        <f t="shared" si="138"/>
        <v>18.518000000000256</v>
      </c>
      <c r="C4476">
        <v>89.477514999999997</v>
      </c>
      <c r="D4476">
        <v>83</v>
      </c>
      <c r="E4476">
        <f t="shared" si="139"/>
        <v>4</v>
      </c>
      <c r="F4476">
        <v>1150556</v>
      </c>
      <c r="G4476">
        <v>4</v>
      </c>
      <c r="H4476">
        <v>0</v>
      </c>
      <c r="I4476" t="s">
        <v>7</v>
      </c>
    </row>
    <row r="4477" spans="1:9" x14ac:dyDescent="0.25">
      <c r="A4477">
        <v>22433</v>
      </c>
      <c r="B4477" s="2">
        <f t="shared" si="138"/>
        <v>18.371000000001914</v>
      </c>
      <c r="C4477">
        <v>89.495885999999999</v>
      </c>
      <c r="D4477">
        <v>83</v>
      </c>
      <c r="E4477">
        <f t="shared" si="139"/>
        <v>4</v>
      </c>
      <c r="F4477">
        <v>1150560</v>
      </c>
      <c r="G4477">
        <v>4</v>
      </c>
      <c r="H4477">
        <v>0</v>
      </c>
      <c r="I4477" t="s">
        <v>7</v>
      </c>
    </row>
    <row r="4478" spans="1:9" x14ac:dyDescent="0.25">
      <c r="A4478">
        <v>22438</v>
      </c>
      <c r="B4478" s="2">
        <f t="shared" si="138"/>
        <v>23.066999999997506</v>
      </c>
      <c r="C4478">
        <v>89.518952999999996</v>
      </c>
      <c r="D4478">
        <v>83</v>
      </c>
      <c r="E4478">
        <f t="shared" si="139"/>
        <v>5</v>
      </c>
      <c r="F4478">
        <v>1150565</v>
      </c>
      <c r="G4478">
        <v>4</v>
      </c>
      <c r="H4478">
        <v>0</v>
      </c>
      <c r="I4478" t="s">
        <v>7</v>
      </c>
    </row>
    <row r="4479" spans="1:9" x14ac:dyDescent="0.25">
      <c r="A4479">
        <v>22443</v>
      </c>
      <c r="B4479" s="2">
        <f t="shared" si="138"/>
        <v>18.534999999999968</v>
      </c>
      <c r="C4479">
        <v>89.537487999999996</v>
      </c>
      <c r="D4479">
        <v>83</v>
      </c>
      <c r="E4479">
        <f t="shared" si="139"/>
        <v>4</v>
      </c>
      <c r="F4479">
        <v>1150569</v>
      </c>
      <c r="G4479">
        <v>4</v>
      </c>
      <c r="H4479">
        <v>0</v>
      </c>
      <c r="I4479" t="s">
        <v>7</v>
      </c>
    </row>
    <row r="4480" spans="1:9" x14ac:dyDescent="0.25">
      <c r="A4480">
        <v>22448</v>
      </c>
      <c r="B4480" s="2">
        <f t="shared" si="138"/>
        <v>18.388999999999101</v>
      </c>
      <c r="C4480">
        <v>89.555876999999995</v>
      </c>
      <c r="D4480">
        <v>83</v>
      </c>
      <c r="E4480">
        <f t="shared" si="139"/>
        <v>4</v>
      </c>
      <c r="F4480">
        <v>1150573</v>
      </c>
      <c r="G4480">
        <v>4</v>
      </c>
      <c r="H4480">
        <v>0</v>
      </c>
      <c r="I4480" t="s">
        <v>7</v>
      </c>
    </row>
    <row r="4481" spans="1:9" x14ac:dyDescent="0.25">
      <c r="A4481">
        <v>22453</v>
      </c>
      <c r="B4481" s="2">
        <f t="shared" si="138"/>
        <v>23.109000000005153</v>
      </c>
      <c r="C4481">
        <v>89.578986</v>
      </c>
      <c r="D4481">
        <v>83</v>
      </c>
      <c r="E4481">
        <f t="shared" si="139"/>
        <v>5</v>
      </c>
      <c r="F4481">
        <v>1150578</v>
      </c>
      <c r="G4481">
        <v>4</v>
      </c>
      <c r="H4481">
        <v>0</v>
      </c>
      <c r="I4481" t="s">
        <v>7</v>
      </c>
    </row>
    <row r="4482" spans="1:9" x14ac:dyDescent="0.25">
      <c r="A4482">
        <v>22458</v>
      </c>
      <c r="B4482" s="2">
        <f t="shared" si="138"/>
        <v>18.51499999999362</v>
      </c>
      <c r="C4482">
        <v>89.597500999999994</v>
      </c>
      <c r="D4482">
        <v>83</v>
      </c>
      <c r="E4482">
        <f t="shared" si="139"/>
        <v>4</v>
      </c>
      <c r="F4482">
        <v>1150582</v>
      </c>
      <c r="G4482">
        <v>4</v>
      </c>
      <c r="H4482">
        <v>0</v>
      </c>
      <c r="I4482" t="s">
        <v>7</v>
      </c>
    </row>
    <row r="4483" spans="1:9" x14ac:dyDescent="0.25">
      <c r="A4483">
        <v>22463</v>
      </c>
      <c r="B4483" s="2">
        <f t="shared" si="138"/>
        <v>18.381000000005088</v>
      </c>
      <c r="C4483">
        <v>89.615881999999999</v>
      </c>
      <c r="D4483">
        <v>83</v>
      </c>
      <c r="E4483">
        <f t="shared" si="139"/>
        <v>4</v>
      </c>
      <c r="F4483">
        <v>1150586</v>
      </c>
      <c r="G4483">
        <v>4</v>
      </c>
      <c r="H4483">
        <v>0</v>
      </c>
      <c r="I4483" t="s">
        <v>7</v>
      </c>
    </row>
    <row r="4484" spans="1:9" x14ac:dyDescent="0.25">
      <c r="A4484">
        <v>22468</v>
      </c>
      <c r="B4484" s="2">
        <f t="shared" ref="B4484:B4547" si="140" xml:space="preserve"> (C4484 - C4483) * 1000</f>
        <v>23.069000000006668</v>
      </c>
      <c r="C4484">
        <v>89.638951000000006</v>
      </c>
      <c r="D4484">
        <v>83</v>
      </c>
      <c r="E4484">
        <f t="shared" ref="E4484:E4547" si="141" xml:space="preserve"> F4484 - F4483</f>
        <v>5</v>
      </c>
      <c r="F4484">
        <v>1150591</v>
      </c>
      <c r="G4484">
        <v>4</v>
      </c>
      <c r="H4484">
        <v>0</v>
      </c>
      <c r="I4484" t="s">
        <v>7</v>
      </c>
    </row>
    <row r="4485" spans="1:9" x14ac:dyDescent="0.25">
      <c r="A4485">
        <v>22473</v>
      </c>
      <c r="B4485" s="2">
        <f t="shared" si="140"/>
        <v>18.526999999991745</v>
      </c>
      <c r="C4485">
        <v>89.657477999999998</v>
      </c>
      <c r="D4485">
        <v>83</v>
      </c>
      <c r="E4485">
        <f t="shared" si="141"/>
        <v>4</v>
      </c>
      <c r="F4485">
        <v>1150595</v>
      </c>
      <c r="G4485">
        <v>4</v>
      </c>
      <c r="H4485">
        <v>0</v>
      </c>
      <c r="I4485" t="s">
        <v>7</v>
      </c>
    </row>
    <row r="4486" spans="1:9" x14ac:dyDescent="0.25">
      <c r="A4486">
        <v>22478</v>
      </c>
      <c r="B4486" s="2">
        <f t="shared" si="140"/>
        <v>18.376000000003501</v>
      </c>
      <c r="C4486">
        <v>89.675854000000001</v>
      </c>
      <c r="D4486">
        <v>83</v>
      </c>
      <c r="E4486">
        <f t="shared" si="141"/>
        <v>4</v>
      </c>
      <c r="F4486">
        <v>1150599</v>
      </c>
      <c r="G4486">
        <v>4</v>
      </c>
      <c r="H4486">
        <v>0</v>
      </c>
      <c r="I4486" t="s">
        <v>7</v>
      </c>
    </row>
    <row r="4487" spans="1:9" x14ac:dyDescent="0.25">
      <c r="A4487">
        <v>22483</v>
      </c>
      <c r="B4487" s="2">
        <f t="shared" si="140"/>
        <v>23.116999999999166</v>
      </c>
      <c r="C4487">
        <v>89.698971</v>
      </c>
      <c r="D4487">
        <v>83</v>
      </c>
      <c r="E4487">
        <f t="shared" si="141"/>
        <v>5</v>
      </c>
      <c r="F4487">
        <v>1150604</v>
      </c>
      <c r="G4487">
        <v>4</v>
      </c>
      <c r="H4487">
        <v>0</v>
      </c>
      <c r="I4487" t="s">
        <v>7</v>
      </c>
    </row>
    <row r="4488" spans="1:9" x14ac:dyDescent="0.25">
      <c r="A4488">
        <v>22488</v>
      </c>
      <c r="B4488" s="2">
        <f t="shared" si="140"/>
        <v>18.538000000006605</v>
      </c>
      <c r="C4488">
        <v>89.717509000000007</v>
      </c>
      <c r="D4488">
        <v>83</v>
      </c>
      <c r="E4488">
        <f t="shared" si="141"/>
        <v>4</v>
      </c>
      <c r="F4488">
        <v>1150608</v>
      </c>
      <c r="G4488">
        <v>4</v>
      </c>
      <c r="H4488">
        <v>0</v>
      </c>
      <c r="I4488" t="s">
        <v>7</v>
      </c>
    </row>
    <row r="4489" spans="1:9" x14ac:dyDescent="0.25">
      <c r="A4489">
        <v>22493</v>
      </c>
      <c r="B4489" s="2">
        <f t="shared" si="140"/>
        <v>18.356999999994628</v>
      </c>
      <c r="C4489">
        <v>89.735866000000001</v>
      </c>
      <c r="D4489">
        <v>83</v>
      </c>
      <c r="E4489">
        <f t="shared" si="141"/>
        <v>4</v>
      </c>
      <c r="F4489">
        <v>1150612</v>
      </c>
      <c r="G4489">
        <v>4</v>
      </c>
      <c r="H4489">
        <v>0</v>
      </c>
      <c r="I4489" t="s">
        <v>7</v>
      </c>
    </row>
    <row r="4490" spans="1:9" x14ac:dyDescent="0.25">
      <c r="A4490">
        <v>22498</v>
      </c>
      <c r="B4490" s="2">
        <f t="shared" si="140"/>
        <v>23.08999999999628</v>
      </c>
      <c r="C4490">
        <v>89.758955999999998</v>
      </c>
      <c r="D4490">
        <v>83</v>
      </c>
      <c r="E4490">
        <f t="shared" si="141"/>
        <v>5</v>
      </c>
      <c r="F4490">
        <v>1150617</v>
      </c>
      <c r="G4490">
        <v>4</v>
      </c>
      <c r="H4490">
        <v>0</v>
      </c>
      <c r="I4490" t="s">
        <v>7</v>
      </c>
    </row>
    <row r="4491" spans="1:9" x14ac:dyDescent="0.25">
      <c r="A4491">
        <v>22503</v>
      </c>
      <c r="B4491" s="2">
        <f t="shared" si="140"/>
        <v>18.512999999998669</v>
      </c>
      <c r="C4491">
        <v>89.777468999999996</v>
      </c>
      <c r="D4491">
        <v>83</v>
      </c>
      <c r="E4491">
        <f t="shared" si="141"/>
        <v>4</v>
      </c>
      <c r="F4491">
        <v>1150621</v>
      </c>
      <c r="G4491">
        <v>4</v>
      </c>
      <c r="H4491">
        <v>0</v>
      </c>
      <c r="I4491" t="s">
        <v>7</v>
      </c>
    </row>
    <row r="4492" spans="1:9" x14ac:dyDescent="0.25">
      <c r="A4492">
        <v>22508</v>
      </c>
      <c r="B4492" s="2">
        <f t="shared" si="140"/>
        <v>18.375000000006025</v>
      </c>
      <c r="C4492">
        <v>89.795844000000002</v>
      </c>
      <c r="D4492">
        <v>83</v>
      </c>
      <c r="E4492">
        <f t="shared" si="141"/>
        <v>4</v>
      </c>
      <c r="F4492">
        <v>1150625</v>
      </c>
      <c r="G4492">
        <v>4</v>
      </c>
      <c r="H4492">
        <v>0</v>
      </c>
      <c r="I4492" t="s">
        <v>7</v>
      </c>
    </row>
    <row r="4493" spans="1:9" x14ac:dyDescent="0.25">
      <c r="A4493">
        <v>22513</v>
      </c>
      <c r="B4493" s="2">
        <f t="shared" si="140"/>
        <v>23.118999999994116</v>
      </c>
      <c r="C4493">
        <v>89.818962999999997</v>
      </c>
      <c r="D4493">
        <v>83</v>
      </c>
      <c r="E4493">
        <f t="shared" si="141"/>
        <v>5</v>
      </c>
      <c r="F4493">
        <v>1150630</v>
      </c>
      <c r="G4493">
        <v>4</v>
      </c>
      <c r="H4493">
        <v>0</v>
      </c>
      <c r="I4493" t="s">
        <v>7</v>
      </c>
    </row>
    <row r="4494" spans="1:9" x14ac:dyDescent="0.25">
      <c r="A4494">
        <v>22518</v>
      </c>
      <c r="B4494" s="2">
        <f t="shared" si="140"/>
        <v>18.522000000004368</v>
      </c>
      <c r="C4494">
        <v>89.837485000000001</v>
      </c>
      <c r="D4494">
        <v>83</v>
      </c>
      <c r="E4494">
        <f t="shared" si="141"/>
        <v>4</v>
      </c>
      <c r="F4494">
        <v>1150634</v>
      </c>
      <c r="G4494">
        <v>4</v>
      </c>
      <c r="H4494">
        <v>0</v>
      </c>
      <c r="I4494" t="s">
        <v>7</v>
      </c>
    </row>
    <row r="4495" spans="1:9" x14ac:dyDescent="0.25">
      <c r="A4495">
        <v>22523</v>
      </c>
      <c r="B4495" s="2">
        <f t="shared" si="140"/>
        <v>18.381000000005088</v>
      </c>
      <c r="C4495">
        <v>89.855866000000006</v>
      </c>
      <c r="D4495">
        <v>83</v>
      </c>
      <c r="E4495">
        <f t="shared" si="141"/>
        <v>4</v>
      </c>
      <c r="F4495">
        <v>1150638</v>
      </c>
      <c r="G4495">
        <v>4</v>
      </c>
      <c r="H4495">
        <v>0</v>
      </c>
      <c r="I4495" t="s">
        <v>7</v>
      </c>
    </row>
    <row r="4496" spans="1:9" x14ac:dyDescent="0.25">
      <c r="A4496">
        <v>22528</v>
      </c>
      <c r="B4496" s="2">
        <f t="shared" si="140"/>
        <v>23.079999999993106</v>
      </c>
      <c r="C4496">
        <v>89.878945999999999</v>
      </c>
      <c r="D4496">
        <v>83</v>
      </c>
      <c r="E4496">
        <f t="shared" si="141"/>
        <v>5</v>
      </c>
      <c r="F4496">
        <v>1150643</v>
      </c>
      <c r="G4496">
        <v>4</v>
      </c>
      <c r="H4496">
        <v>0</v>
      </c>
      <c r="I4496" t="s">
        <v>7</v>
      </c>
    </row>
    <row r="4497" spans="1:9" x14ac:dyDescent="0.25">
      <c r="A4497">
        <v>22533</v>
      </c>
      <c r="B4497" s="2">
        <f t="shared" si="140"/>
        <v>18.570999999994342</v>
      </c>
      <c r="C4497">
        <v>89.897516999999993</v>
      </c>
      <c r="D4497">
        <v>83</v>
      </c>
      <c r="E4497">
        <f t="shared" si="141"/>
        <v>4</v>
      </c>
      <c r="F4497">
        <v>1150647</v>
      </c>
      <c r="G4497">
        <v>4</v>
      </c>
      <c r="H4497">
        <v>0</v>
      </c>
      <c r="I4497" t="s">
        <v>7</v>
      </c>
    </row>
    <row r="4498" spans="1:9" x14ac:dyDescent="0.25">
      <c r="A4498">
        <v>22538</v>
      </c>
      <c r="B4498" s="2">
        <f t="shared" si="140"/>
        <v>18.378000000012662</v>
      </c>
      <c r="C4498">
        <v>89.915895000000006</v>
      </c>
      <c r="D4498">
        <v>83</v>
      </c>
      <c r="E4498">
        <f t="shared" si="141"/>
        <v>4</v>
      </c>
      <c r="F4498">
        <v>1150651</v>
      </c>
      <c r="G4498">
        <v>4</v>
      </c>
      <c r="H4498">
        <v>0</v>
      </c>
      <c r="I4498" t="s">
        <v>7</v>
      </c>
    </row>
    <row r="4499" spans="1:9" x14ac:dyDescent="0.25">
      <c r="A4499">
        <v>22543</v>
      </c>
      <c r="B4499" s="2">
        <f t="shared" si="140"/>
        <v>23.062999999993394</v>
      </c>
      <c r="C4499">
        <v>89.938958</v>
      </c>
      <c r="D4499">
        <v>83</v>
      </c>
      <c r="E4499">
        <f t="shared" si="141"/>
        <v>5</v>
      </c>
      <c r="F4499">
        <v>1150656</v>
      </c>
      <c r="G4499">
        <v>4</v>
      </c>
      <c r="H4499">
        <v>0</v>
      </c>
      <c r="I4499" t="s">
        <v>7</v>
      </c>
    </row>
    <row r="4500" spans="1:9" x14ac:dyDescent="0.25">
      <c r="A4500">
        <v>22548</v>
      </c>
      <c r="B4500" s="2">
        <f t="shared" si="140"/>
        <v>18.527000000005955</v>
      </c>
      <c r="C4500">
        <v>89.957485000000005</v>
      </c>
      <c r="D4500">
        <v>83</v>
      </c>
      <c r="E4500">
        <f t="shared" si="141"/>
        <v>4</v>
      </c>
      <c r="F4500">
        <v>1150660</v>
      </c>
      <c r="G4500">
        <v>4</v>
      </c>
      <c r="H4500">
        <v>0</v>
      </c>
      <c r="I4500" t="s">
        <v>7</v>
      </c>
    </row>
    <row r="4501" spans="1:9" x14ac:dyDescent="0.25">
      <c r="A4501">
        <v>22553</v>
      </c>
      <c r="B4501" s="2">
        <f t="shared" si="140"/>
        <v>18.345999999993978</v>
      </c>
      <c r="C4501">
        <v>89.975830999999999</v>
      </c>
      <c r="D4501">
        <v>83</v>
      </c>
      <c r="E4501">
        <f t="shared" si="141"/>
        <v>4</v>
      </c>
      <c r="F4501">
        <v>1150664</v>
      </c>
      <c r="G4501">
        <v>4</v>
      </c>
      <c r="H4501">
        <v>0</v>
      </c>
      <c r="I4501" t="s">
        <v>7</v>
      </c>
    </row>
    <row r="4502" spans="1:9" x14ac:dyDescent="0.25">
      <c r="A4502">
        <v>22558</v>
      </c>
      <c r="B4502" s="2">
        <f t="shared" si="140"/>
        <v>23.172999999999888</v>
      </c>
      <c r="C4502">
        <v>89.999003999999999</v>
      </c>
      <c r="D4502">
        <v>83</v>
      </c>
      <c r="E4502">
        <f t="shared" si="141"/>
        <v>5</v>
      </c>
      <c r="F4502">
        <v>1150669</v>
      </c>
      <c r="G4502">
        <v>4</v>
      </c>
      <c r="H4502">
        <v>0</v>
      </c>
      <c r="I4502" t="s">
        <v>7</v>
      </c>
    </row>
    <row r="4503" spans="1:9" x14ac:dyDescent="0.25">
      <c r="A4503">
        <v>22563</v>
      </c>
      <c r="B4503" s="2">
        <f t="shared" si="140"/>
        <v>18.465000000006171</v>
      </c>
      <c r="C4503">
        <v>90.017469000000006</v>
      </c>
      <c r="D4503">
        <v>83</v>
      </c>
      <c r="E4503">
        <f t="shared" si="141"/>
        <v>4</v>
      </c>
      <c r="F4503">
        <v>1150673</v>
      </c>
      <c r="G4503">
        <v>4</v>
      </c>
      <c r="H4503">
        <v>0</v>
      </c>
      <c r="I4503" t="s">
        <v>7</v>
      </c>
    </row>
    <row r="4504" spans="1:9" x14ac:dyDescent="0.25">
      <c r="A4504">
        <v>22568</v>
      </c>
      <c r="B4504" s="2">
        <f t="shared" si="140"/>
        <v>18.386999999989939</v>
      </c>
      <c r="C4504">
        <v>90.035855999999995</v>
      </c>
      <c r="D4504">
        <v>83</v>
      </c>
      <c r="E4504">
        <f t="shared" si="141"/>
        <v>4</v>
      </c>
      <c r="F4504">
        <v>1150677</v>
      </c>
      <c r="G4504">
        <v>4</v>
      </c>
      <c r="H4504">
        <v>0</v>
      </c>
      <c r="I4504" t="s">
        <v>7</v>
      </c>
    </row>
    <row r="4505" spans="1:9" x14ac:dyDescent="0.25">
      <c r="A4505">
        <v>22573</v>
      </c>
      <c r="B4505" s="2">
        <f t="shared" si="140"/>
        <v>23.079000000009842</v>
      </c>
      <c r="C4505">
        <v>90.058935000000005</v>
      </c>
      <c r="D4505">
        <v>83</v>
      </c>
      <c r="E4505">
        <f t="shared" si="141"/>
        <v>5</v>
      </c>
      <c r="F4505">
        <v>1150682</v>
      </c>
      <c r="G4505">
        <v>4</v>
      </c>
      <c r="H4505">
        <v>0</v>
      </c>
      <c r="I4505" t="s">
        <v>7</v>
      </c>
    </row>
    <row r="4506" spans="1:9" x14ac:dyDescent="0.25">
      <c r="A4506">
        <v>22578</v>
      </c>
      <c r="B4506" s="2">
        <f t="shared" si="140"/>
        <v>18.513999999996145</v>
      </c>
      <c r="C4506">
        <v>90.077449000000001</v>
      </c>
      <c r="D4506">
        <v>83</v>
      </c>
      <c r="E4506">
        <f t="shared" si="141"/>
        <v>4</v>
      </c>
      <c r="F4506">
        <v>1150686</v>
      </c>
      <c r="G4506">
        <v>4</v>
      </c>
      <c r="H4506">
        <v>0</v>
      </c>
      <c r="I4506" t="s">
        <v>7</v>
      </c>
    </row>
    <row r="4507" spans="1:9" x14ac:dyDescent="0.25">
      <c r="A4507">
        <v>22583</v>
      </c>
      <c r="B4507" s="2">
        <f t="shared" si="140"/>
        <v>18.366000000000327</v>
      </c>
      <c r="C4507">
        <v>90.095815000000002</v>
      </c>
      <c r="D4507">
        <v>83</v>
      </c>
      <c r="E4507">
        <f t="shared" si="141"/>
        <v>4</v>
      </c>
      <c r="F4507">
        <v>1150690</v>
      </c>
      <c r="G4507">
        <v>4</v>
      </c>
      <c r="H4507">
        <v>0</v>
      </c>
      <c r="I4507" t="s">
        <v>7</v>
      </c>
    </row>
    <row r="4508" spans="1:9" x14ac:dyDescent="0.25">
      <c r="A4508">
        <v>22588</v>
      </c>
      <c r="B4508" s="2">
        <f t="shared" si="140"/>
        <v>23.155000000002701</v>
      </c>
      <c r="C4508">
        <v>90.118970000000004</v>
      </c>
      <c r="D4508">
        <v>83</v>
      </c>
      <c r="E4508">
        <f t="shared" si="141"/>
        <v>5</v>
      </c>
      <c r="F4508">
        <v>1150695</v>
      </c>
      <c r="G4508">
        <v>4</v>
      </c>
      <c r="H4508">
        <v>0</v>
      </c>
      <c r="I4508" t="s">
        <v>7</v>
      </c>
    </row>
    <row r="4509" spans="1:9" x14ac:dyDescent="0.25">
      <c r="A4509">
        <v>22593</v>
      </c>
      <c r="B4509" s="2">
        <f t="shared" si="140"/>
        <v>18.508999999994558</v>
      </c>
      <c r="C4509">
        <v>90.137478999999999</v>
      </c>
      <c r="D4509">
        <v>83</v>
      </c>
      <c r="E4509">
        <f t="shared" si="141"/>
        <v>4</v>
      </c>
      <c r="F4509">
        <v>1150699</v>
      </c>
      <c r="G4509">
        <v>4</v>
      </c>
      <c r="H4509">
        <v>0</v>
      </c>
      <c r="I4509" t="s">
        <v>7</v>
      </c>
    </row>
    <row r="4510" spans="1:9" x14ac:dyDescent="0.25">
      <c r="A4510">
        <v>22598</v>
      </c>
      <c r="B4510" s="2">
        <f t="shared" si="140"/>
        <v>18.377000000000976</v>
      </c>
      <c r="C4510">
        <v>90.155856</v>
      </c>
      <c r="D4510">
        <v>83</v>
      </c>
      <c r="E4510">
        <f t="shared" si="141"/>
        <v>4</v>
      </c>
      <c r="F4510">
        <v>1150703</v>
      </c>
      <c r="G4510">
        <v>4</v>
      </c>
      <c r="H4510">
        <v>0</v>
      </c>
      <c r="I4510" t="s">
        <v>7</v>
      </c>
    </row>
    <row r="4511" spans="1:9" x14ac:dyDescent="0.25">
      <c r="A4511">
        <v>22603</v>
      </c>
      <c r="B4511" s="2">
        <f t="shared" si="140"/>
        <v>23.126000000004865</v>
      </c>
      <c r="C4511">
        <v>90.178982000000005</v>
      </c>
      <c r="D4511">
        <v>83</v>
      </c>
      <c r="E4511">
        <f t="shared" si="141"/>
        <v>5</v>
      </c>
      <c r="F4511">
        <v>1150708</v>
      </c>
      <c r="G4511">
        <v>4</v>
      </c>
      <c r="H4511">
        <v>0</v>
      </c>
      <c r="I4511" t="s">
        <v>7</v>
      </c>
    </row>
    <row r="4512" spans="1:9" x14ac:dyDescent="0.25">
      <c r="A4512">
        <v>22608</v>
      </c>
      <c r="B4512" s="2">
        <f t="shared" si="140"/>
        <v>18.463999999994485</v>
      </c>
      <c r="C4512">
        <v>90.197445999999999</v>
      </c>
      <c r="D4512">
        <v>83</v>
      </c>
      <c r="E4512">
        <f t="shared" si="141"/>
        <v>4</v>
      </c>
      <c r="F4512">
        <v>1150712</v>
      </c>
      <c r="G4512">
        <v>4</v>
      </c>
      <c r="H4512">
        <v>0</v>
      </c>
      <c r="I4512" t="s">
        <v>7</v>
      </c>
    </row>
    <row r="4513" spans="1:9" x14ac:dyDescent="0.25">
      <c r="A4513">
        <v>22613</v>
      </c>
      <c r="B4513" s="2">
        <f t="shared" si="140"/>
        <v>18.43900000000076</v>
      </c>
      <c r="C4513">
        <v>90.215885</v>
      </c>
      <c r="D4513">
        <v>83</v>
      </c>
      <c r="E4513">
        <f t="shared" si="141"/>
        <v>4</v>
      </c>
      <c r="F4513">
        <v>1150716</v>
      </c>
      <c r="G4513">
        <v>4</v>
      </c>
      <c r="H4513">
        <v>0</v>
      </c>
      <c r="I4513" t="s">
        <v>7</v>
      </c>
    </row>
    <row r="4514" spans="1:9" x14ac:dyDescent="0.25">
      <c r="A4514">
        <v>22618</v>
      </c>
      <c r="B4514" s="2">
        <f t="shared" si="140"/>
        <v>23.041000000006306</v>
      </c>
      <c r="C4514">
        <v>90.238926000000006</v>
      </c>
      <c r="D4514">
        <v>83</v>
      </c>
      <c r="E4514">
        <f t="shared" si="141"/>
        <v>5</v>
      </c>
      <c r="F4514">
        <v>1150721</v>
      </c>
      <c r="G4514">
        <v>4</v>
      </c>
      <c r="H4514">
        <v>0</v>
      </c>
      <c r="I4514" t="s">
        <v>7</v>
      </c>
    </row>
    <row r="4515" spans="1:9" x14ac:dyDescent="0.25">
      <c r="A4515">
        <v>22623</v>
      </c>
      <c r="B4515" s="2">
        <f t="shared" si="140"/>
        <v>18.55199999999968</v>
      </c>
      <c r="C4515">
        <v>90.257478000000006</v>
      </c>
      <c r="D4515">
        <v>83</v>
      </c>
      <c r="E4515">
        <f t="shared" si="141"/>
        <v>4</v>
      </c>
      <c r="F4515">
        <v>1150725</v>
      </c>
      <c r="G4515">
        <v>4</v>
      </c>
      <c r="H4515">
        <v>0</v>
      </c>
      <c r="I4515" t="s">
        <v>7</v>
      </c>
    </row>
    <row r="4516" spans="1:9" x14ac:dyDescent="0.25">
      <c r="A4516">
        <v>22628</v>
      </c>
      <c r="B4516" s="2">
        <f t="shared" si="140"/>
        <v>18.322999999995204</v>
      </c>
      <c r="C4516">
        <v>90.275801000000001</v>
      </c>
      <c r="D4516">
        <v>83</v>
      </c>
      <c r="E4516">
        <f t="shared" si="141"/>
        <v>4</v>
      </c>
      <c r="F4516">
        <v>1150729</v>
      </c>
      <c r="G4516">
        <v>4</v>
      </c>
      <c r="H4516">
        <v>0</v>
      </c>
      <c r="I4516" t="s">
        <v>7</v>
      </c>
    </row>
    <row r="4517" spans="1:9" x14ac:dyDescent="0.25">
      <c r="A4517">
        <v>22633</v>
      </c>
      <c r="B4517" s="2">
        <f t="shared" si="140"/>
        <v>23.118999999994116</v>
      </c>
      <c r="C4517">
        <v>90.298919999999995</v>
      </c>
      <c r="D4517">
        <v>83</v>
      </c>
      <c r="E4517">
        <f t="shared" si="141"/>
        <v>5</v>
      </c>
      <c r="F4517">
        <v>1150734</v>
      </c>
      <c r="G4517">
        <v>4</v>
      </c>
      <c r="H4517">
        <v>0</v>
      </c>
      <c r="I4517" t="s">
        <v>7</v>
      </c>
    </row>
    <row r="4518" spans="1:9" x14ac:dyDescent="0.25">
      <c r="A4518">
        <v>22638</v>
      </c>
      <c r="B4518" s="2">
        <f t="shared" si="140"/>
        <v>18.53700000000913</v>
      </c>
      <c r="C4518">
        <v>90.317457000000005</v>
      </c>
      <c r="D4518">
        <v>83</v>
      </c>
      <c r="E4518">
        <f t="shared" si="141"/>
        <v>4</v>
      </c>
      <c r="F4518">
        <v>1150738</v>
      </c>
      <c r="G4518">
        <v>4</v>
      </c>
      <c r="H4518">
        <v>0</v>
      </c>
      <c r="I4518" t="s">
        <v>7</v>
      </c>
    </row>
    <row r="4519" spans="1:9" x14ac:dyDescent="0.25">
      <c r="A4519">
        <v>22643</v>
      </c>
      <c r="B4519" s="2">
        <f t="shared" si="140"/>
        <v>18.42599999999095</v>
      </c>
      <c r="C4519">
        <v>90.335882999999995</v>
      </c>
      <c r="D4519">
        <v>83</v>
      </c>
      <c r="E4519">
        <f t="shared" si="141"/>
        <v>4</v>
      </c>
      <c r="F4519">
        <v>1150742</v>
      </c>
      <c r="G4519">
        <v>4</v>
      </c>
      <c r="H4519">
        <v>0</v>
      </c>
      <c r="I4519" t="s">
        <v>7</v>
      </c>
    </row>
    <row r="4520" spans="1:9" x14ac:dyDescent="0.25">
      <c r="A4520">
        <v>22648</v>
      </c>
      <c r="B4520" s="2">
        <f t="shared" si="140"/>
        <v>23.037000000002195</v>
      </c>
      <c r="C4520">
        <v>90.358919999999998</v>
      </c>
      <c r="D4520">
        <v>83</v>
      </c>
      <c r="E4520">
        <f t="shared" si="141"/>
        <v>5</v>
      </c>
      <c r="F4520">
        <v>1150747</v>
      </c>
      <c r="G4520">
        <v>4</v>
      </c>
      <c r="H4520">
        <v>0</v>
      </c>
      <c r="I4520" t="s">
        <v>7</v>
      </c>
    </row>
    <row r="4521" spans="1:9" x14ac:dyDescent="0.25">
      <c r="A4521">
        <v>22654</v>
      </c>
      <c r="B4521" s="2">
        <f t="shared" si="140"/>
        <v>18.566000000006966</v>
      </c>
      <c r="C4521">
        <v>90.377486000000005</v>
      </c>
      <c r="D4521">
        <v>83</v>
      </c>
      <c r="E4521">
        <f t="shared" si="141"/>
        <v>4</v>
      </c>
      <c r="F4521">
        <v>1150751</v>
      </c>
      <c r="G4521">
        <v>4</v>
      </c>
      <c r="H4521">
        <v>0</v>
      </c>
      <c r="I4521" t="s">
        <v>7</v>
      </c>
    </row>
    <row r="4522" spans="1:9" x14ac:dyDescent="0.25">
      <c r="A4522">
        <v>22659</v>
      </c>
      <c r="B4522" s="2">
        <f t="shared" si="140"/>
        <v>18.366000000000327</v>
      </c>
      <c r="C4522">
        <v>90.395852000000005</v>
      </c>
      <c r="D4522">
        <v>83</v>
      </c>
      <c r="E4522">
        <f t="shared" si="141"/>
        <v>4</v>
      </c>
      <c r="F4522">
        <v>1150755</v>
      </c>
      <c r="G4522">
        <v>4</v>
      </c>
      <c r="H4522">
        <v>0</v>
      </c>
      <c r="I4522" t="s">
        <v>7</v>
      </c>
    </row>
    <row r="4523" spans="1:9" x14ac:dyDescent="0.25">
      <c r="A4523">
        <v>22664</v>
      </c>
      <c r="B4523" s="2">
        <f t="shared" si="140"/>
        <v>23.122999999998228</v>
      </c>
      <c r="C4523">
        <v>90.418975000000003</v>
      </c>
      <c r="D4523">
        <v>83</v>
      </c>
      <c r="E4523">
        <f t="shared" si="141"/>
        <v>5</v>
      </c>
      <c r="F4523">
        <v>1150760</v>
      </c>
      <c r="G4523">
        <v>4</v>
      </c>
      <c r="H4523">
        <v>0</v>
      </c>
      <c r="I4523" t="s">
        <v>7</v>
      </c>
    </row>
    <row r="4524" spans="1:9" x14ac:dyDescent="0.25">
      <c r="A4524">
        <v>22669</v>
      </c>
      <c r="B4524" s="2">
        <f t="shared" si="140"/>
        <v>18.493999999989796</v>
      </c>
      <c r="C4524">
        <v>90.437468999999993</v>
      </c>
      <c r="D4524">
        <v>83</v>
      </c>
      <c r="E4524">
        <f t="shared" si="141"/>
        <v>4</v>
      </c>
      <c r="F4524">
        <v>1150764</v>
      </c>
      <c r="G4524">
        <v>4</v>
      </c>
      <c r="H4524">
        <v>0</v>
      </c>
      <c r="I4524" t="s">
        <v>7</v>
      </c>
    </row>
    <row r="4525" spans="1:9" x14ac:dyDescent="0.25">
      <c r="A4525">
        <v>22674</v>
      </c>
      <c r="B4525" s="2">
        <f t="shared" si="140"/>
        <v>18.34800000000314</v>
      </c>
      <c r="C4525">
        <v>90.455816999999996</v>
      </c>
      <c r="D4525">
        <v>83</v>
      </c>
      <c r="E4525">
        <f t="shared" si="141"/>
        <v>4</v>
      </c>
      <c r="F4525">
        <v>1150768</v>
      </c>
      <c r="G4525">
        <v>4</v>
      </c>
      <c r="H4525">
        <v>0</v>
      </c>
      <c r="I4525" t="s">
        <v>7</v>
      </c>
    </row>
    <row r="4526" spans="1:9" x14ac:dyDescent="0.25">
      <c r="A4526">
        <v>22679</v>
      </c>
      <c r="B4526" s="2">
        <f t="shared" si="140"/>
        <v>23.103000000006091</v>
      </c>
      <c r="C4526">
        <v>90.478920000000002</v>
      </c>
      <c r="D4526">
        <v>83</v>
      </c>
      <c r="E4526">
        <f t="shared" si="141"/>
        <v>5</v>
      </c>
      <c r="F4526">
        <v>1150773</v>
      </c>
      <c r="G4526">
        <v>4</v>
      </c>
      <c r="H4526">
        <v>0</v>
      </c>
      <c r="I4526" t="s">
        <v>7</v>
      </c>
    </row>
    <row r="4527" spans="1:9" x14ac:dyDescent="0.25">
      <c r="A4527">
        <v>22684</v>
      </c>
      <c r="B4527" s="2">
        <f t="shared" si="140"/>
        <v>18.568999999999392</v>
      </c>
      <c r="C4527">
        <v>90.497489000000002</v>
      </c>
      <c r="D4527">
        <v>83</v>
      </c>
      <c r="E4527">
        <f t="shared" si="141"/>
        <v>4</v>
      </c>
      <c r="F4527">
        <v>1150777</v>
      </c>
      <c r="G4527">
        <v>4</v>
      </c>
      <c r="H4527">
        <v>0</v>
      </c>
      <c r="I4527" t="s">
        <v>7</v>
      </c>
    </row>
    <row r="4528" spans="1:9" x14ac:dyDescent="0.25">
      <c r="A4528">
        <v>22689</v>
      </c>
      <c r="B4528" s="2">
        <f t="shared" si="140"/>
        <v>18.365000000002851</v>
      </c>
      <c r="C4528">
        <v>90.515854000000004</v>
      </c>
      <c r="D4528">
        <v>83</v>
      </c>
      <c r="E4528">
        <f t="shared" si="141"/>
        <v>4</v>
      </c>
      <c r="F4528">
        <v>1150781</v>
      </c>
      <c r="G4528">
        <v>4</v>
      </c>
      <c r="H4528">
        <v>0</v>
      </c>
      <c r="I4528" t="s">
        <v>7</v>
      </c>
    </row>
    <row r="4529" spans="1:9" x14ac:dyDescent="0.25">
      <c r="A4529">
        <v>22694</v>
      </c>
      <c r="B4529" s="2">
        <f t="shared" si="140"/>
        <v>23.060999999998444</v>
      </c>
      <c r="C4529">
        <v>90.538915000000003</v>
      </c>
      <c r="D4529">
        <v>83</v>
      </c>
      <c r="E4529">
        <f t="shared" si="141"/>
        <v>5</v>
      </c>
      <c r="F4529">
        <v>1150786</v>
      </c>
      <c r="G4529">
        <v>4</v>
      </c>
      <c r="H4529">
        <v>0</v>
      </c>
      <c r="I4529" t="s">
        <v>7</v>
      </c>
    </row>
    <row r="4530" spans="1:9" x14ac:dyDescent="0.25">
      <c r="A4530">
        <v>22699</v>
      </c>
      <c r="B4530" s="2">
        <f t="shared" si="140"/>
        <v>18.573000000003503</v>
      </c>
      <c r="C4530">
        <v>90.557488000000006</v>
      </c>
      <c r="D4530">
        <v>83</v>
      </c>
      <c r="E4530">
        <f t="shared" si="141"/>
        <v>4</v>
      </c>
      <c r="F4530">
        <v>1150790</v>
      </c>
      <c r="G4530">
        <v>4</v>
      </c>
      <c r="H4530">
        <v>0</v>
      </c>
      <c r="I4530" t="s">
        <v>7</v>
      </c>
    </row>
    <row r="4531" spans="1:9" x14ac:dyDescent="0.25">
      <c r="A4531">
        <v>22704</v>
      </c>
      <c r="B4531" s="2">
        <f t="shared" si="140"/>
        <v>18.355999999997152</v>
      </c>
      <c r="C4531">
        <v>90.575844000000004</v>
      </c>
      <c r="D4531">
        <v>83</v>
      </c>
      <c r="E4531">
        <f t="shared" si="141"/>
        <v>4</v>
      </c>
      <c r="F4531">
        <v>1150794</v>
      </c>
      <c r="G4531">
        <v>4</v>
      </c>
      <c r="H4531">
        <v>0</v>
      </c>
      <c r="I4531" t="s">
        <v>7</v>
      </c>
    </row>
    <row r="4532" spans="1:9" x14ac:dyDescent="0.25">
      <c r="A4532">
        <v>22709</v>
      </c>
      <c r="B4532" s="2">
        <f t="shared" si="140"/>
        <v>23.107999999993467</v>
      </c>
      <c r="C4532">
        <v>90.598951999999997</v>
      </c>
      <c r="D4532">
        <v>83</v>
      </c>
      <c r="E4532">
        <f t="shared" si="141"/>
        <v>5</v>
      </c>
      <c r="F4532">
        <v>1150799</v>
      </c>
      <c r="G4532">
        <v>4</v>
      </c>
      <c r="H4532">
        <v>0</v>
      </c>
      <c r="I4532" t="s">
        <v>7</v>
      </c>
    </row>
    <row r="4533" spans="1:9" x14ac:dyDescent="0.25">
      <c r="A4533">
        <v>22714</v>
      </c>
      <c r="B4533" s="2">
        <f t="shared" si="140"/>
        <v>18.535999999997443</v>
      </c>
      <c r="C4533">
        <v>90.617487999999994</v>
      </c>
      <c r="D4533">
        <v>83</v>
      </c>
      <c r="E4533">
        <f t="shared" si="141"/>
        <v>4</v>
      </c>
      <c r="F4533">
        <v>1150803</v>
      </c>
      <c r="G4533">
        <v>4</v>
      </c>
      <c r="H4533">
        <v>0</v>
      </c>
      <c r="I4533" t="s">
        <v>7</v>
      </c>
    </row>
    <row r="4534" spans="1:9" x14ac:dyDescent="0.25">
      <c r="A4534">
        <v>22719</v>
      </c>
      <c r="B4534" s="2">
        <f t="shared" si="140"/>
        <v>18.388000000001625</v>
      </c>
      <c r="C4534">
        <v>90.635875999999996</v>
      </c>
      <c r="D4534">
        <v>83</v>
      </c>
      <c r="E4534">
        <f t="shared" si="141"/>
        <v>4</v>
      </c>
      <c r="F4534">
        <v>1150807</v>
      </c>
      <c r="G4534">
        <v>4</v>
      </c>
      <c r="H4534">
        <v>0</v>
      </c>
      <c r="I4534" t="s">
        <v>7</v>
      </c>
    </row>
    <row r="4535" spans="1:9" x14ac:dyDescent="0.25">
      <c r="A4535">
        <v>22724</v>
      </c>
      <c r="B4535" s="2">
        <f t="shared" si="140"/>
        <v>23.06200000001013</v>
      </c>
      <c r="C4535">
        <v>90.658938000000006</v>
      </c>
      <c r="D4535">
        <v>83</v>
      </c>
      <c r="E4535">
        <f t="shared" si="141"/>
        <v>5</v>
      </c>
      <c r="F4535">
        <v>1150812</v>
      </c>
      <c r="G4535">
        <v>4</v>
      </c>
      <c r="H4535">
        <v>0</v>
      </c>
      <c r="I4535" t="s">
        <v>7</v>
      </c>
    </row>
    <row r="4536" spans="1:9" x14ac:dyDescent="0.25">
      <c r="A4536">
        <v>22729</v>
      </c>
      <c r="B4536" s="2">
        <f t="shared" si="140"/>
        <v>18.480999999994197</v>
      </c>
      <c r="C4536">
        <v>90.677419</v>
      </c>
      <c r="D4536">
        <v>83</v>
      </c>
      <c r="E4536">
        <f t="shared" si="141"/>
        <v>4</v>
      </c>
      <c r="F4536">
        <v>1150816</v>
      </c>
      <c r="G4536">
        <v>4</v>
      </c>
      <c r="H4536">
        <v>0</v>
      </c>
      <c r="I4536" t="s">
        <v>7</v>
      </c>
    </row>
    <row r="4537" spans="1:9" x14ac:dyDescent="0.25">
      <c r="A4537">
        <v>22734</v>
      </c>
      <c r="B4537" s="2">
        <f t="shared" si="140"/>
        <v>18.455000000002997</v>
      </c>
      <c r="C4537">
        <v>90.695874000000003</v>
      </c>
      <c r="D4537">
        <v>83</v>
      </c>
      <c r="E4537">
        <f t="shared" si="141"/>
        <v>4</v>
      </c>
      <c r="F4537">
        <v>1150820</v>
      </c>
      <c r="G4537">
        <v>4</v>
      </c>
      <c r="H4537">
        <v>0</v>
      </c>
      <c r="I4537" t="s">
        <v>7</v>
      </c>
    </row>
    <row r="4538" spans="1:9" x14ac:dyDescent="0.25">
      <c r="A4538">
        <v>22739</v>
      </c>
      <c r="B4538" s="2">
        <f t="shared" si="140"/>
        <v>23.040999999992096</v>
      </c>
      <c r="C4538">
        <v>90.718914999999996</v>
      </c>
      <c r="D4538">
        <v>83</v>
      </c>
      <c r="E4538">
        <f t="shared" si="141"/>
        <v>5</v>
      </c>
      <c r="F4538">
        <v>1150825</v>
      </c>
      <c r="G4538">
        <v>4</v>
      </c>
      <c r="H4538">
        <v>0</v>
      </c>
      <c r="I4538" t="s">
        <v>7</v>
      </c>
    </row>
    <row r="4539" spans="1:9" x14ac:dyDescent="0.25">
      <c r="A4539">
        <v>22744</v>
      </c>
      <c r="B4539" s="2">
        <f t="shared" si="140"/>
        <v>18.583000000006678</v>
      </c>
      <c r="C4539">
        <v>90.737498000000002</v>
      </c>
      <c r="D4539">
        <v>83</v>
      </c>
      <c r="E4539">
        <f t="shared" si="141"/>
        <v>4</v>
      </c>
      <c r="F4539">
        <v>1150829</v>
      </c>
      <c r="G4539">
        <v>4</v>
      </c>
      <c r="H4539">
        <v>0</v>
      </c>
      <c r="I4539" t="s">
        <v>7</v>
      </c>
    </row>
    <row r="4540" spans="1:9" x14ac:dyDescent="0.25">
      <c r="A4540">
        <v>22749</v>
      </c>
      <c r="B4540" s="2">
        <f t="shared" si="140"/>
        <v>18.290999999990731</v>
      </c>
      <c r="C4540">
        <v>90.755788999999993</v>
      </c>
      <c r="D4540">
        <v>83</v>
      </c>
      <c r="E4540">
        <f t="shared" si="141"/>
        <v>4</v>
      </c>
      <c r="F4540">
        <v>1150833</v>
      </c>
      <c r="G4540">
        <v>4</v>
      </c>
      <c r="H4540">
        <v>0</v>
      </c>
      <c r="I4540" t="s">
        <v>7</v>
      </c>
    </row>
    <row r="4541" spans="1:9" x14ac:dyDescent="0.25">
      <c r="A4541">
        <v>22754</v>
      </c>
      <c r="B4541" s="2">
        <f t="shared" si="140"/>
        <v>23.076000000003205</v>
      </c>
      <c r="C4541">
        <v>90.778864999999996</v>
      </c>
      <c r="D4541">
        <v>83</v>
      </c>
      <c r="E4541">
        <f t="shared" si="141"/>
        <v>5</v>
      </c>
      <c r="F4541">
        <v>1150838</v>
      </c>
      <c r="G4541">
        <v>4</v>
      </c>
      <c r="H4541">
        <v>0</v>
      </c>
      <c r="I4541" t="s">
        <v>7</v>
      </c>
    </row>
    <row r="4542" spans="1:9" x14ac:dyDescent="0.25">
      <c r="A4542">
        <v>22759</v>
      </c>
      <c r="B4542" s="2">
        <f t="shared" si="140"/>
        <v>18.619999999998527</v>
      </c>
      <c r="C4542">
        <v>90.797484999999995</v>
      </c>
      <c r="D4542">
        <v>83</v>
      </c>
      <c r="E4542">
        <f t="shared" si="141"/>
        <v>4</v>
      </c>
      <c r="F4542">
        <v>1150842</v>
      </c>
      <c r="G4542">
        <v>4</v>
      </c>
      <c r="H4542">
        <v>0</v>
      </c>
      <c r="I4542" t="s">
        <v>7</v>
      </c>
    </row>
    <row r="4543" spans="1:9" x14ac:dyDescent="0.25">
      <c r="A4543">
        <v>22764</v>
      </c>
      <c r="B4543" s="2">
        <f t="shared" si="140"/>
        <v>18.393000000003212</v>
      </c>
      <c r="C4543">
        <v>90.815877999999998</v>
      </c>
      <c r="D4543">
        <v>83</v>
      </c>
      <c r="E4543">
        <f t="shared" si="141"/>
        <v>4</v>
      </c>
      <c r="F4543">
        <v>1150846</v>
      </c>
      <c r="G4543">
        <v>4</v>
      </c>
      <c r="H4543">
        <v>0</v>
      </c>
      <c r="I4543" t="s">
        <v>7</v>
      </c>
    </row>
    <row r="4544" spans="1:9" x14ac:dyDescent="0.25">
      <c r="A4544">
        <v>22769</v>
      </c>
      <c r="B4544" s="2">
        <f t="shared" si="140"/>
        <v>23.037000000002195</v>
      </c>
      <c r="C4544">
        <v>90.838915</v>
      </c>
      <c r="D4544">
        <v>83</v>
      </c>
      <c r="E4544">
        <f t="shared" si="141"/>
        <v>5</v>
      </c>
      <c r="F4544">
        <v>1150851</v>
      </c>
      <c r="G4544">
        <v>4</v>
      </c>
      <c r="H4544">
        <v>0</v>
      </c>
      <c r="I4544" t="s">
        <v>7</v>
      </c>
    </row>
    <row r="4545" spans="1:9" x14ac:dyDescent="0.25">
      <c r="A4545">
        <v>22774</v>
      </c>
      <c r="B4545" s="2">
        <f t="shared" si="140"/>
        <v>18.555000000006316</v>
      </c>
      <c r="C4545">
        <v>90.857470000000006</v>
      </c>
      <c r="D4545">
        <v>83</v>
      </c>
      <c r="E4545">
        <f t="shared" si="141"/>
        <v>4</v>
      </c>
      <c r="F4545">
        <v>1150855</v>
      </c>
      <c r="G4545">
        <v>4</v>
      </c>
      <c r="H4545">
        <v>0</v>
      </c>
      <c r="I4545" t="s">
        <v>7</v>
      </c>
    </row>
    <row r="4546" spans="1:9" x14ac:dyDescent="0.25">
      <c r="A4546">
        <v>22779</v>
      </c>
      <c r="B4546" s="2">
        <f t="shared" si="140"/>
        <v>18.405999999998812</v>
      </c>
      <c r="C4546">
        <v>90.875876000000005</v>
      </c>
      <c r="D4546">
        <v>83</v>
      </c>
      <c r="E4546">
        <f t="shared" si="141"/>
        <v>4</v>
      </c>
      <c r="F4546">
        <v>1150859</v>
      </c>
      <c r="G4546">
        <v>4</v>
      </c>
      <c r="H4546">
        <v>0</v>
      </c>
      <c r="I4546" t="s">
        <v>7</v>
      </c>
    </row>
    <row r="4547" spans="1:9" x14ac:dyDescent="0.25">
      <c r="A4547">
        <v>22784</v>
      </c>
      <c r="B4547" s="2">
        <f t="shared" si="140"/>
        <v>23.033999999995558</v>
      </c>
      <c r="C4547">
        <v>90.898910000000001</v>
      </c>
      <c r="D4547">
        <v>83</v>
      </c>
      <c r="E4547">
        <f t="shared" si="141"/>
        <v>5</v>
      </c>
      <c r="F4547">
        <v>1150864</v>
      </c>
      <c r="G4547">
        <v>4</v>
      </c>
      <c r="H4547">
        <v>0</v>
      </c>
      <c r="I4547" t="s">
        <v>7</v>
      </c>
    </row>
    <row r="4548" spans="1:9" x14ac:dyDescent="0.25">
      <c r="A4548">
        <v>22789</v>
      </c>
      <c r="B4548" s="2">
        <f t="shared" ref="B4548:B4611" si="142" xml:space="preserve"> (C4548 - C4547) * 1000</f>
        <v>18.559999999993693</v>
      </c>
      <c r="C4548">
        <v>90.917469999999994</v>
      </c>
      <c r="D4548">
        <v>83</v>
      </c>
      <c r="E4548">
        <f t="shared" ref="E4548:E4611" si="143" xml:space="preserve"> F4548 - F4547</f>
        <v>4</v>
      </c>
      <c r="F4548">
        <v>1150868</v>
      </c>
      <c r="G4548">
        <v>4</v>
      </c>
      <c r="H4548">
        <v>0</v>
      </c>
      <c r="I4548" t="s">
        <v>7</v>
      </c>
    </row>
    <row r="4549" spans="1:9" x14ac:dyDescent="0.25">
      <c r="A4549">
        <v>22794</v>
      </c>
      <c r="B4549" s="2">
        <f t="shared" si="142"/>
        <v>18.368000000009488</v>
      </c>
      <c r="C4549">
        <v>90.935838000000004</v>
      </c>
      <c r="D4549">
        <v>83</v>
      </c>
      <c r="E4549">
        <f t="shared" si="143"/>
        <v>4</v>
      </c>
      <c r="F4549">
        <v>1150872</v>
      </c>
      <c r="G4549">
        <v>4</v>
      </c>
      <c r="H4549">
        <v>0</v>
      </c>
      <c r="I4549" t="s">
        <v>7</v>
      </c>
    </row>
    <row r="4550" spans="1:9" x14ac:dyDescent="0.25">
      <c r="A4550">
        <v>22799</v>
      </c>
      <c r="B4550" s="2">
        <f t="shared" si="142"/>
        <v>23.054000000001906</v>
      </c>
      <c r="C4550">
        <v>90.958892000000006</v>
      </c>
      <c r="D4550">
        <v>83</v>
      </c>
      <c r="E4550">
        <f t="shared" si="143"/>
        <v>5</v>
      </c>
      <c r="F4550">
        <v>1150877</v>
      </c>
      <c r="G4550">
        <v>4</v>
      </c>
      <c r="H4550">
        <v>0</v>
      </c>
      <c r="I4550" t="s">
        <v>7</v>
      </c>
    </row>
    <row r="4551" spans="1:9" x14ac:dyDescent="0.25">
      <c r="A4551">
        <v>22804</v>
      </c>
      <c r="B4551" s="2">
        <f t="shared" si="142"/>
        <v>18.50199999999802</v>
      </c>
      <c r="C4551">
        <v>90.977394000000004</v>
      </c>
      <c r="D4551">
        <v>83</v>
      </c>
      <c r="E4551">
        <f t="shared" si="143"/>
        <v>4</v>
      </c>
      <c r="F4551">
        <v>1150881</v>
      </c>
      <c r="G4551">
        <v>4</v>
      </c>
      <c r="H4551">
        <v>0</v>
      </c>
      <c r="I4551" t="s">
        <v>7</v>
      </c>
    </row>
    <row r="4552" spans="1:9" x14ac:dyDescent="0.25">
      <c r="A4552">
        <v>22809</v>
      </c>
      <c r="B4552" s="2">
        <f t="shared" si="142"/>
        <v>18.403999999989651</v>
      </c>
      <c r="C4552">
        <v>90.995797999999994</v>
      </c>
      <c r="D4552">
        <v>83</v>
      </c>
      <c r="E4552">
        <f t="shared" si="143"/>
        <v>4</v>
      </c>
      <c r="F4552">
        <v>1150885</v>
      </c>
      <c r="G4552">
        <v>4</v>
      </c>
      <c r="H4552">
        <v>0</v>
      </c>
      <c r="I4552" t="s">
        <v>7</v>
      </c>
    </row>
    <row r="4553" spans="1:9" x14ac:dyDescent="0.25">
      <c r="A4553">
        <v>22814</v>
      </c>
      <c r="B4553" s="2">
        <f t="shared" si="142"/>
        <v>23.139000000000465</v>
      </c>
      <c r="C4553">
        <v>91.018936999999994</v>
      </c>
      <c r="D4553">
        <v>83</v>
      </c>
      <c r="E4553">
        <f t="shared" si="143"/>
        <v>5</v>
      </c>
      <c r="F4553">
        <v>1150890</v>
      </c>
      <c r="G4553">
        <v>4</v>
      </c>
      <c r="H4553">
        <v>0</v>
      </c>
      <c r="I4553" t="s">
        <v>7</v>
      </c>
    </row>
    <row r="4554" spans="1:9" x14ac:dyDescent="0.25">
      <c r="A4554">
        <v>22819</v>
      </c>
      <c r="B4554" s="2">
        <f t="shared" si="142"/>
        <v>18.498000000008119</v>
      </c>
      <c r="C4554">
        <v>91.037435000000002</v>
      </c>
      <c r="D4554">
        <v>83</v>
      </c>
      <c r="E4554">
        <f t="shared" si="143"/>
        <v>4</v>
      </c>
      <c r="F4554">
        <v>1150894</v>
      </c>
      <c r="G4554">
        <v>4</v>
      </c>
      <c r="H4554">
        <v>0</v>
      </c>
      <c r="I4554" t="s">
        <v>7</v>
      </c>
    </row>
    <row r="4555" spans="1:9" x14ac:dyDescent="0.25">
      <c r="A4555">
        <v>22825</v>
      </c>
      <c r="B4555" s="2">
        <f t="shared" si="142"/>
        <v>18.402999999992176</v>
      </c>
      <c r="C4555">
        <v>91.055837999999994</v>
      </c>
      <c r="D4555">
        <v>83</v>
      </c>
      <c r="E4555">
        <f t="shared" si="143"/>
        <v>4</v>
      </c>
      <c r="F4555">
        <v>1150898</v>
      </c>
      <c r="G4555">
        <v>4</v>
      </c>
      <c r="H4555">
        <v>0</v>
      </c>
      <c r="I4555" t="s">
        <v>7</v>
      </c>
    </row>
    <row r="4556" spans="1:9" x14ac:dyDescent="0.25">
      <c r="A4556">
        <v>22830</v>
      </c>
      <c r="B4556" s="2">
        <f t="shared" si="142"/>
        <v>23.106000000012727</v>
      </c>
      <c r="C4556">
        <v>91.078944000000007</v>
      </c>
      <c r="D4556">
        <v>83</v>
      </c>
      <c r="E4556">
        <f t="shared" si="143"/>
        <v>5</v>
      </c>
      <c r="F4556">
        <v>1150903</v>
      </c>
      <c r="G4556">
        <v>4</v>
      </c>
      <c r="H4556">
        <v>0</v>
      </c>
      <c r="I4556" t="s">
        <v>7</v>
      </c>
    </row>
    <row r="4557" spans="1:9" x14ac:dyDescent="0.25">
      <c r="A4557">
        <v>22835</v>
      </c>
      <c r="B4557" s="2">
        <f t="shared" si="142"/>
        <v>18.534999999999968</v>
      </c>
      <c r="C4557">
        <v>91.097479000000007</v>
      </c>
      <c r="D4557">
        <v>83</v>
      </c>
      <c r="E4557">
        <f t="shared" si="143"/>
        <v>4</v>
      </c>
      <c r="F4557">
        <v>1150907</v>
      </c>
      <c r="G4557">
        <v>4</v>
      </c>
      <c r="H4557">
        <v>0</v>
      </c>
      <c r="I4557" t="s">
        <v>7</v>
      </c>
    </row>
    <row r="4558" spans="1:9" x14ac:dyDescent="0.25">
      <c r="A4558">
        <v>22840</v>
      </c>
      <c r="B4558" s="2">
        <f t="shared" si="142"/>
        <v>18.36499999998864</v>
      </c>
      <c r="C4558">
        <v>91.115843999999996</v>
      </c>
      <c r="D4558">
        <v>83</v>
      </c>
      <c r="E4558">
        <f t="shared" si="143"/>
        <v>4</v>
      </c>
      <c r="F4558">
        <v>1150911</v>
      </c>
      <c r="G4558">
        <v>4</v>
      </c>
      <c r="H4558">
        <v>0</v>
      </c>
      <c r="I4558" t="s">
        <v>7</v>
      </c>
    </row>
    <row r="4559" spans="1:9" x14ac:dyDescent="0.25">
      <c r="A4559">
        <v>22845</v>
      </c>
      <c r="B4559" s="2">
        <f t="shared" si="142"/>
        <v>23.08800000000133</v>
      </c>
      <c r="C4559">
        <v>91.138931999999997</v>
      </c>
      <c r="D4559">
        <v>83</v>
      </c>
      <c r="E4559">
        <f t="shared" si="143"/>
        <v>5</v>
      </c>
      <c r="F4559">
        <v>1150916</v>
      </c>
      <c r="G4559">
        <v>4</v>
      </c>
      <c r="H4559">
        <v>0</v>
      </c>
      <c r="I4559" t="s">
        <v>7</v>
      </c>
    </row>
    <row r="4560" spans="1:9" x14ac:dyDescent="0.25">
      <c r="A4560">
        <v>22850</v>
      </c>
      <c r="B4560" s="2">
        <f t="shared" si="142"/>
        <v>18.566000000006966</v>
      </c>
      <c r="C4560">
        <v>91.157498000000004</v>
      </c>
      <c r="D4560">
        <v>83</v>
      </c>
      <c r="E4560">
        <f t="shared" si="143"/>
        <v>4</v>
      </c>
      <c r="F4560">
        <v>1150920</v>
      </c>
      <c r="G4560">
        <v>4</v>
      </c>
      <c r="H4560">
        <v>0</v>
      </c>
      <c r="I4560" t="s">
        <v>7</v>
      </c>
    </row>
    <row r="4561" spans="1:9" x14ac:dyDescent="0.25">
      <c r="A4561">
        <v>22855</v>
      </c>
      <c r="B4561" s="2">
        <f t="shared" si="142"/>
        <v>18.332000000000903</v>
      </c>
      <c r="C4561">
        <v>91.175830000000005</v>
      </c>
      <c r="D4561">
        <v>83</v>
      </c>
      <c r="E4561">
        <f t="shared" si="143"/>
        <v>4</v>
      </c>
      <c r="F4561">
        <v>1150924</v>
      </c>
      <c r="G4561">
        <v>4</v>
      </c>
      <c r="H4561">
        <v>0</v>
      </c>
      <c r="I4561" t="s">
        <v>7</v>
      </c>
    </row>
    <row r="4562" spans="1:9" x14ac:dyDescent="0.25">
      <c r="A4562">
        <v>22860</v>
      </c>
      <c r="B4562" s="2">
        <f t="shared" si="142"/>
        <v>23.05299999999022</v>
      </c>
      <c r="C4562">
        <v>91.198882999999995</v>
      </c>
      <c r="D4562">
        <v>83</v>
      </c>
      <c r="E4562">
        <f t="shared" si="143"/>
        <v>5</v>
      </c>
      <c r="F4562">
        <v>1150929</v>
      </c>
      <c r="G4562">
        <v>4</v>
      </c>
      <c r="H4562">
        <v>0</v>
      </c>
      <c r="I4562" t="s">
        <v>7</v>
      </c>
    </row>
    <row r="4563" spans="1:9" x14ac:dyDescent="0.25">
      <c r="A4563">
        <v>22865</v>
      </c>
      <c r="B4563" s="2">
        <f t="shared" si="142"/>
        <v>18.598000000011439</v>
      </c>
      <c r="C4563">
        <v>91.217481000000006</v>
      </c>
      <c r="D4563">
        <v>83</v>
      </c>
      <c r="E4563">
        <f t="shared" si="143"/>
        <v>4</v>
      </c>
      <c r="F4563">
        <v>1150933</v>
      </c>
      <c r="G4563">
        <v>4</v>
      </c>
      <c r="H4563">
        <v>0</v>
      </c>
      <c r="I4563" t="s">
        <v>7</v>
      </c>
    </row>
    <row r="4564" spans="1:9" x14ac:dyDescent="0.25">
      <c r="A4564">
        <v>22870</v>
      </c>
      <c r="B4564" s="2">
        <f t="shared" si="142"/>
        <v>18.386999999989939</v>
      </c>
      <c r="C4564">
        <v>91.235867999999996</v>
      </c>
      <c r="D4564">
        <v>83</v>
      </c>
      <c r="E4564">
        <f t="shared" si="143"/>
        <v>4</v>
      </c>
      <c r="F4564">
        <v>1150937</v>
      </c>
      <c r="G4564">
        <v>4</v>
      </c>
      <c r="H4564">
        <v>0</v>
      </c>
      <c r="I4564" t="s">
        <v>7</v>
      </c>
    </row>
    <row r="4565" spans="1:9" x14ac:dyDescent="0.25">
      <c r="A4565">
        <v>22875</v>
      </c>
      <c r="B4565" s="2">
        <f t="shared" si="142"/>
        <v>23.018000000007532</v>
      </c>
      <c r="C4565">
        <v>91.258886000000004</v>
      </c>
      <c r="D4565">
        <v>83</v>
      </c>
      <c r="E4565">
        <f t="shared" si="143"/>
        <v>5</v>
      </c>
      <c r="F4565">
        <v>1150942</v>
      </c>
      <c r="G4565">
        <v>4</v>
      </c>
      <c r="H4565">
        <v>0</v>
      </c>
      <c r="I4565" t="s">
        <v>7</v>
      </c>
    </row>
    <row r="4566" spans="1:9" x14ac:dyDescent="0.25">
      <c r="A4566">
        <v>22880</v>
      </c>
      <c r="B4566" s="2">
        <f t="shared" si="142"/>
        <v>18.554999999992106</v>
      </c>
      <c r="C4566">
        <v>91.277440999999996</v>
      </c>
      <c r="D4566">
        <v>83</v>
      </c>
      <c r="E4566">
        <f t="shared" si="143"/>
        <v>4</v>
      </c>
      <c r="F4566">
        <v>1150946</v>
      </c>
      <c r="G4566">
        <v>4</v>
      </c>
      <c r="H4566">
        <v>0</v>
      </c>
      <c r="I4566" t="s">
        <v>7</v>
      </c>
    </row>
    <row r="4567" spans="1:9" x14ac:dyDescent="0.25">
      <c r="A4567">
        <v>22885</v>
      </c>
      <c r="B4567" s="2">
        <f t="shared" si="142"/>
        <v>18.381000000005088</v>
      </c>
      <c r="C4567">
        <v>91.295822000000001</v>
      </c>
      <c r="D4567">
        <v>83</v>
      </c>
      <c r="E4567">
        <f t="shared" si="143"/>
        <v>4</v>
      </c>
      <c r="F4567">
        <v>1150950</v>
      </c>
      <c r="G4567">
        <v>4</v>
      </c>
      <c r="H4567">
        <v>0</v>
      </c>
      <c r="I4567" t="s">
        <v>7</v>
      </c>
    </row>
    <row r="4568" spans="1:9" x14ac:dyDescent="0.25">
      <c r="A4568">
        <v>22890</v>
      </c>
      <c r="B4568" s="2">
        <f t="shared" si="142"/>
        <v>23.071999999999093</v>
      </c>
      <c r="C4568">
        <v>91.318894</v>
      </c>
      <c r="D4568">
        <v>83</v>
      </c>
      <c r="E4568">
        <f t="shared" si="143"/>
        <v>5</v>
      </c>
      <c r="F4568">
        <v>1150955</v>
      </c>
      <c r="G4568">
        <v>4</v>
      </c>
      <c r="H4568">
        <v>0</v>
      </c>
      <c r="I4568" t="s">
        <v>7</v>
      </c>
    </row>
    <row r="4569" spans="1:9" x14ac:dyDescent="0.25">
      <c r="A4569">
        <v>22895</v>
      </c>
      <c r="B4569" s="2">
        <f t="shared" si="142"/>
        <v>18.585999999999103</v>
      </c>
      <c r="C4569">
        <v>91.337479999999999</v>
      </c>
      <c r="D4569">
        <v>83</v>
      </c>
      <c r="E4569">
        <f t="shared" si="143"/>
        <v>4</v>
      </c>
      <c r="F4569">
        <v>1150959</v>
      </c>
      <c r="G4569">
        <v>4</v>
      </c>
      <c r="H4569">
        <v>0</v>
      </c>
      <c r="I4569" t="s">
        <v>7</v>
      </c>
    </row>
    <row r="4570" spans="1:9" x14ac:dyDescent="0.25">
      <c r="A4570">
        <v>22900</v>
      </c>
      <c r="B4570" s="2">
        <f t="shared" si="142"/>
        <v>18.397000000007324</v>
      </c>
      <c r="C4570">
        <v>91.355877000000007</v>
      </c>
      <c r="D4570">
        <v>83</v>
      </c>
      <c r="E4570">
        <f t="shared" si="143"/>
        <v>4</v>
      </c>
      <c r="F4570">
        <v>1150963</v>
      </c>
      <c r="G4570">
        <v>4</v>
      </c>
      <c r="H4570">
        <v>0</v>
      </c>
      <c r="I4570" t="s">
        <v>7</v>
      </c>
    </row>
    <row r="4571" spans="1:9" x14ac:dyDescent="0.25">
      <c r="A4571">
        <v>22905</v>
      </c>
      <c r="B4571" s="2">
        <f t="shared" si="142"/>
        <v>23.014999999986685</v>
      </c>
      <c r="C4571">
        <v>91.378891999999993</v>
      </c>
      <c r="D4571">
        <v>83</v>
      </c>
      <c r="E4571">
        <f t="shared" si="143"/>
        <v>5</v>
      </c>
      <c r="F4571">
        <v>1150968</v>
      </c>
      <c r="G4571">
        <v>4</v>
      </c>
      <c r="H4571">
        <v>0</v>
      </c>
      <c r="I4571" t="s">
        <v>7</v>
      </c>
    </row>
    <row r="4572" spans="1:9" x14ac:dyDescent="0.25">
      <c r="A4572">
        <v>22910</v>
      </c>
      <c r="B4572" s="2">
        <f t="shared" si="142"/>
        <v>18.482000000005883</v>
      </c>
      <c r="C4572">
        <v>91.397373999999999</v>
      </c>
      <c r="D4572">
        <v>83</v>
      </c>
      <c r="E4572">
        <f t="shared" si="143"/>
        <v>4</v>
      </c>
      <c r="F4572">
        <v>1150972</v>
      </c>
      <c r="G4572">
        <v>4</v>
      </c>
      <c r="H4572">
        <v>0</v>
      </c>
      <c r="I4572" t="s">
        <v>7</v>
      </c>
    </row>
    <row r="4573" spans="1:9" x14ac:dyDescent="0.25">
      <c r="A4573">
        <v>22915</v>
      </c>
      <c r="B4573" s="2">
        <f t="shared" si="142"/>
        <v>18.398000000004799</v>
      </c>
      <c r="C4573">
        <v>91.415772000000004</v>
      </c>
      <c r="D4573">
        <v>83</v>
      </c>
      <c r="E4573">
        <f t="shared" si="143"/>
        <v>4</v>
      </c>
      <c r="F4573">
        <v>1150976</v>
      </c>
      <c r="G4573">
        <v>4</v>
      </c>
      <c r="H4573">
        <v>0</v>
      </c>
      <c r="I4573" t="s">
        <v>7</v>
      </c>
    </row>
    <row r="4574" spans="1:9" x14ac:dyDescent="0.25">
      <c r="A4574">
        <v>22920</v>
      </c>
      <c r="B4574" s="2">
        <f t="shared" si="142"/>
        <v>23.162999999996714</v>
      </c>
      <c r="C4574">
        <v>91.438935000000001</v>
      </c>
      <c r="D4574">
        <v>83</v>
      </c>
      <c r="E4574">
        <f t="shared" si="143"/>
        <v>5</v>
      </c>
      <c r="F4574">
        <v>1150981</v>
      </c>
      <c r="G4574">
        <v>4</v>
      </c>
      <c r="H4574">
        <v>0</v>
      </c>
      <c r="I4574" t="s">
        <v>7</v>
      </c>
    </row>
    <row r="4575" spans="1:9" x14ac:dyDescent="0.25">
      <c r="A4575">
        <v>22925</v>
      </c>
      <c r="B4575" s="2">
        <f t="shared" si="142"/>
        <v>18.530999999995856</v>
      </c>
      <c r="C4575">
        <v>91.457465999999997</v>
      </c>
      <c r="D4575">
        <v>83</v>
      </c>
      <c r="E4575">
        <f t="shared" si="143"/>
        <v>4</v>
      </c>
      <c r="F4575">
        <v>1150985</v>
      </c>
      <c r="G4575">
        <v>4</v>
      </c>
      <c r="H4575">
        <v>0</v>
      </c>
      <c r="I4575" t="s">
        <v>7</v>
      </c>
    </row>
    <row r="4576" spans="1:9" x14ac:dyDescent="0.25">
      <c r="A4576">
        <v>22930</v>
      </c>
      <c r="B4576" s="2">
        <f t="shared" si="142"/>
        <v>18.377000000000976</v>
      </c>
      <c r="C4576">
        <v>91.475842999999998</v>
      </c>
      <c r="D4576">
        <v>83</v>
      </c>
      <c r="E4576">
        <f t="shared" si="143"/>
        <v>4</v>
      </c>
      <c r="F4576">
        <v>1150989</v>
      </c>
      <c r="G4576">
        <v>4</v>
      </c>
      <c r="H4576">
        <v>0</v>
      </c>
      <c r="I4576" t="s">
        <v>7</v>
      </c>
    </row>
    <row r="4577" spans="1:9" x14ac:dyDescent="0.25">
      <c r="A4577">
        <v>22935</v>
      </c>
      <c r="B4577" s="2">
        <f t="shared" si="142"/>
        <v>22.999999999996135</v>
      </c>
      <c r="C4577">
        <v>91.498842999999994</v>
      </c>
      <c r="D4577">
        <v>83</v>
      </c>
      <c r="E4577">
        <f t="shared" si="143"/>
        <v>5</v>
      </c>
      <c r="F4577">
        <v>1150994</v>
      </c>
      <c r="G4577">
        <v>4</v>
      </c>
      <c r="H4577">
        <v>0</v>
      </c>
      <c r="I4577" t="s">
        <v>7</v>
      </c>
    </row>
    <row r="4578" spans="1:9" x14ac:dyDescent="0.25">
      <c r="A4578">
        <v>22940</v>
      </c>
      <c r="B4578" s="2">
        <f t="shared" si="142"/>
        <v>18.566000000006966</v>
      </c>
      <c r="C4578">
        <v>91.517409000000001</v>
      </c>
      <c r="D4578">
        <v>83</v>
      </c>
      <c r="E4578">
        <f t="shared" si="143"/>
        <v>4</v>
      </c>
      <c r="F4578">
        <v>1150998</v>
      </c>
      <c r="G4578">
        <v>4</v>
      </c>
      <c r="H4578">
        <v>0</v>
      </c>
      <c r="I4578" t="s">
        <v>7</v>
      </c>
    </row>
    <row r="4579" spans="1:9" x14ac:dyDescent="0.25">
      <c r="A4579">
        <v>22945</v>
      </c>
      <c r="B4579" s="2">
        <f t="shared" si="142"/>
        <v>18.411000000000399</v>
      </c>
      <c r="C4579">
        <v>91.535820000000001</v>
      </c>
      <c r="D4579">
        <v>83</v>
      </c>
      <c r="E4579">
        <f t="shared" si="143"/>
        <v>4</v>
      </c>
      <c r="F4579">
        <v>1151002</v>
      </c>
      <c r="G4579">
        <v>4</v>
      </c>
      <c r="H4579">
        <v>0</v>
      </c>
      <c r="I4579" t="s">
        <v>7</v>
      </c>
    </row>
    <row r="4580" spans="1:9" x14ac:dyDescent="0.25">
      <c r="A4580">
        <v>22950</v>
      </c>
      <c r="B4580" s="2">
        <f t="shared" si="142"/>
        <v>23.068999999992457</v>
      </c>
      <c r="C4580">
        <v>91.558888999999994</v>
      </c>
      <c r="D4580">
        <v>83</v>
      </c>
      <c r="E4580">
        <f t="shared" si="143"/>
        <v>5</v>
      </c>
      <c r="F4580">
        <v>1151007</v>
      </c>
      <c r="G4580">
        <v>4</v>
      </c>
      <c r="H4580">
        <v>0</v>
      </c>
      <c r="I4580" t="s">
        <v>7</v>
      </c>
    </row>
    <row r="4581" spans="1:9" x14ac:dyDescent="0.25">
      <c r="A4581">
        <v>22955</v>
      </c>
      <c r="B4581" s="2">
        <f t="shared" si="142"/>
        <v>18.558000000012953</v>
      </c>
      <c r="C4581">
        <v>91.577447000000006</v>
      </c>
      <c r="D4581">
        <v>83</v>
      </c>
      <c r="E4581">
        <f t="shared" si="143"/>
        <v>4</v>
      </c>
      <c r="F4581">
        <v>1151011</v>
      </c>
      <c r="G4581">
        <v>4</v>
      </c>
      <c r="H4581">
        <v>0</v>
      </c>
      <c r="I4581" t="s">
        <v>7</v>
      </c>
    </row>
    <row r="4582" spans="1:9" x14ac:dyDescent="0.25">
      <c r="A4582">
        <v>22960</v>
      </c>
      <c r="B4582" s="2">
        <f t="shared" si="142"/>
        <v>18.415999999987775</v>
      </c>
      <c r="C4582">
        <v>91.595862999999994</v>
      </c>
      <c r="D4582">
        <v>83</v>
      </c>
      <c r="E4582">
        <f t="shared" si="143"/>
        <v>4</v>
      </c>
      <c r="F4582">
        <v>1151015</v>
      </c>
      <c r="G4582">
        <v>4</v>
      </c>
      <c r="H4582">
        <v>0</v>
      </c>
      <c r="I4582" t="s">
        <v>7</v>
      </c>
    </row>
    <row r="4583" spans="1:9" x14ac:dyDescent="0.25">
      <c r="A4583">
        <v>22965</v>
      </c>
      <c r="B4583" s="2">
        <f t="shared" si="142"/>
        <v>23.046000000007894</v>
      </c>
      <c r="C4583">
        <v>91.618909000000002</v>
      </c>
      <c r="D4583">
        <v>83</v>
      </c>
      <c r="E4583">
        <f t="shared" si="143"/>
        <v>5</v>
      </c>
      <c r="F4583">
        <v>1151020</v>
      </c>
      <c r="G4583">
        <v>4</v>
      </c>
      <c r="H4583">
        <v>0</v>
      </c>
      <c r="I4583" t="s">
        <v>7</v>
      </c>
    </row>
    <row r="4584" spans="1:9" x14ac:dyDescent="0.25">
      <c r="A4584">
        <v>22970</v>
      </c>
      <c r="B4584" s="2">
        <f t="shared" si="142"/>
        <v>18.522000000004368</v>
      </c>
      <c r="C4584">
        <v>91.637431000000007</v>
      </c>
      <c r="D4584">
        <v>83</v>
      </c>
      <c r="E4584">
        <f t="shared" si="143"/>
        <v>4</v>
      </c>
      <c r="F4584">
        <v>1151024</v>
      </c>
      <c r="G4584">
        <v>4</v>
      </c>
      <c r="H4584">
        <v>0</v>
      </c>
      <c r="I4584" t="s">
        <v>7</v>
      </c>
    </row>
    <row r="4585" spans="1:9" x14ac:dyDescent="0.25">
      <c r="A4585">
        <v>22975</v>
      </c>
      <c r="B4585" s="2">
        <f t="shared" si="142"/>
        <v>18.413999999992825</v>
      </c>
      <c r="C4585">
        <v>91.655844999999999</v>
      </c>
      <c r="D4585">
        <v>83</v>
      </c>
      <c r="E4585">
        <f t="shared" si="143"/>
        <v>4</v>
      </c>
      <c r="F4585">
        <v>1151028</v>
      </c>
      <c r="G4585">
        <v>4</v>
      </c>
      <c r="H4585">
        <v>0</v>
      </c>
      <c r="I4585" t="s">
        <v>7</v>
      </c>
    </row>
    <row r="4586" spans="1:9" x14ac:dyDescent="0.25">
      <c r="A4586">
        <v>22980</v>
      </c>
      <c r="B4586" s="2">
        <f t="shared" si="142"/>
        <v>23.088999999998805</v>
      </c>
      <c r="C4586">
        <v>91.678933999999998</v>
      </c>
      <c r="D4586">
        <v>83</v>
      </c>
      <c r="E4586">
        <f t="shared" si="143"/>
        <v>5</v>
      </c>
      <c r="F4586">
        <v>1151033</v>
      </c>
      <c r="G4586">
        <v>4</v>
      </c>
      <c r="H4586">
        <v>0</v>
      </c>
      <c r="I4586" t="s">
        <v>7</v>
      </c>
    </row>
    <row r="4587" spans="1:9" x14ac:dyDescent="0.25">
      <c r="A4587">
        <v>22985</v>
      </c>
      <c r="B4587" s="2">
        <f t="shared" si="142"/>
        <v>18.495000000001482</v>
      </c>
      <c r="C4587">
        <v>91.697429</v>
      </c>
      <c r="D4587">
        <v>83</v>
      </c>
      <c r="E4587">
        <f t="shared" si="143"/>
        <v>4</v>
      </c>
      <c r="F4587">
        <v>1151037</v>
      </c>
      <c r="G4587">
        <v>4</v>
      </c>
      <c r="H4587">
        <v>0</v>
      </c>
      <c r="I4587" t="s">
        <v>7</v>
      </c>
    </row>
    <row r="4588" spans="1:9" x14ac:dyDescent="0.25">
      <c r="A4588">
        <v>22990</v>
      </c>
      <c r="B4588" s="2">
        <f t="shared" si="142"/>
        <v>18.328999999994267</v>
      </c>
      <c r="C4588">
        <v>91.715757999999994</v>
      </c>
      <c r="D4588">
        <v>83</v>
      </c>
      <c r="E4588">
        <f t="shared" si="143"/>
        <v>4</v>
      </c>
      <c r="F4588">
        <v>1151041</v>
      </c>
      <c r="G4588">
        <v>4</v>
      </c>
      <c r="H4588">
        <v>0</v>
      </c>
      <c r="I4588" t="s">
        <v>7</v>
      </c>
    </row>
    <row r="4589" spans="1:9" x14ac:dyDescent="0.25">
      <c r="A4589">
        <v>22995</v>
      </c>
      <c r="B4589" s="2">
        <f t="shared" si="142"/>
        <v>23.172000000002413</v>
      </c>
      <c r="C4589">
        <v>91.738929999999996</v>
      </c>
      <c r="D4589">
        <v>83</v>
      </c>
      <c r="E4589">
        <f t="shared" si="143"/>
        <v>5</v>
      </c>
      <c r="F4589">
        <v>1151046</v>
      </c>
      <c r="G4589">
        <v>4</v>
      </c>
      <c r="H4589">
        <v>0</v>
      </c>
      <c r="I4589" t="s">
        <v>7</v>
      </c>
    </row>
    <row r="4590" spans="1:9" x14ac:dyDescent="0.25">
      <c r="A4590">
        <v>23000</v>
      </c>
      <c r="B4590" s="2">
        <f t="shared" si="142"/>
        <v>18.493000000006532</v>
      </c>
      <c r="C4590">
        <v>91.757423000000003</v>
      </c>
      <c r="D4590">
        <v>83</v>
      </c>
      <c r="E4590">
        <f t="shared" si="143"/>
        <v>4</v>
      </c>
      <c r="F4590">
        <v>1151050</v>
      </c>
      <c r="G4590">
        <v>4</v>
      </c>
      <c r="H4590">
        <v>0</v>
      </c>
      <c r="I4590" t="s">
        <v>7</v>
      </c>
    </row>
    <row r="4591" spans="1:9" x14ac:dyDescent="0.25">
      <c r="A4591">
        <v>23005</v>
      </c>
      <c r="B4591" s="2">
        <f t="shared" si="142"/>
        <v>18.383999999997513</v>
      </c>
      <c r="C4591">
        <v>91.775807</v>
      </c>
      <c r="D4591">
        <v>83</v>
      </c>
      <c r="E4591">
        <f t="shared" si="143"/>
        <v>4</v>
      </c>
      <c r="F4591">
        <v>1151054</v>
      </c>
      <c r="G4591">
        <v>4</v>
      </c>
      <c r="H4591">
        <v>0</v>
      </c>
      <c r="I4591" t="s">
        <v>7</v>
      </c>
    </row>
    <row r="4592" spans="1:9" x14ac:dyDescent="0.25">
      <c r="A4592">
        <v>23010</v>
      </c>
      <c r="B4592" s="2">
        <f t="shared" si="142"/>
        <v>23.101999999994405</v>
      </c>
      <c r="C4592">
        <v>91.798908999999995</v>
      </c>
      <c r="D4592">
        <v>83</v>
      </c>
      <c r="E4592">
        <f t="shared" si="143"/>
        <v>5</v>
      </c>
      <c r="F4592">
        <v>1151059</v>
      </c>
      <c r="G4592">
        <v>4</v>
      </c>
      <c r="H4592">
        <v>0</v>
      </c>
      <c r="I4592" t="s">
        <v>7</v>
      </c>
    </row>
    <row r="4593" spans="1:9" x14ac:dyDescent="0.25">
      <c r="A4593">
        <v>23015</v>
      </c>
      <c r="B4593" s="2">
        <f t="shared" si="142"/>
        <v>18.533000000005018</v>
      </c>
      <c r="C4593">
        <v>91.817442</v>
      </c>
      <c r="D4593">
        <v>83</v>
      </c>
      <c r="E4593">
        <f t="shared" si="143"/>
        <v>4</v>
      </c>
      <c r="F4593">
        <v>1151063</v>
      </c>
      <c r="G4593">
        <v>4</v>
      </c>
      <c r="H4593">
        <v>0</v>
      </c>
      <c r="I4593" t="s">
        <v>7</v>
      </c>
    </row>
    <row r="4594" spans="1:9" x14ac:dyDescent="0.25">
      <c r="A4594">
        <v>23020</v>
      </c>
      <c r="B4594" s="2">
        <f t="shared" si="142"/>
        <v>18.304999999998017</v>
      </c>
      <c r="C4594">
        <v>91.835746999999998</v>
      </c>
      <c r="D4594">
        <v>83</v>
      </c>
      <c r="E4594">
        <f t="shared" si="143"/>
        <v>4</v>
      </c>
      <c r="F4594">
        <v>1151067</v>
      </c>
      <c r="G4594">
        <v>4</v>
      </c>
      <c r="H4594">
        <v>0</v>
      </c>
      <c r="I4594" t="s">
        <v>7</v>
      </c>
    </row>
    <row r="4595" spans="1:9" x14ac:dyDescent="0.25">
      <c r="A4595">
        <v>23025</v>
      </c>
      <c r="B4595" s="2">
        <f t="shared" si="142"/>
        <v>23.094000000000392</v>
      </c>
      <c r="C4595">
        <v>91.858840999999998</v>
      </c>
      <c r="D4595">
        <v>83</v>
      </c>
      <c r="E4595">
        <f t="shared" si="143"/>
        <v>5</v>
      </c>
      <c r="F4595">
        <v>1151072</v>
      </c>
      <c r="G4595">
        <v>4</v>
      </c>
      <c r="H4595">
        <v>0</v>
      </c>
      <c r="I4595" t="s">
        <v>7</v>
      </c>
    </row>
    <row r="4596" spans="1:9" x14ac:dyDescent="0.25">
      <c r="A4596">
        <v>23030</v>
      </c>
      <c r="B4596" s="2">
        <f t="shared" si="142"/>
        <v>18.597999999997228</v>
      </c>
      <c r="C4596">
        <v>91.877438999999995</v>
      </c>
      <c r="D4596">
        <v>83</v>
      </c>
      <c r="E4596">
        <f t="shared" si="143"/>
        <v>4</v>
      </c>
      <c r="F4596">
        <v>1151076</v>
      </c>
      <c r="G4596">
        <v>4</v>
      </c>
      <c r="H4596">
        <v>0</v>
      </c>
      <c r="I4596" t="s">
        <v>7</v>
      </c>
    </row>
    <row r="4597" spans="1:9" x14ac:dyDescent="0.25">
      <c r="A4597">
        <v>23035</v>
      </c>
      <c r="B4597" s="2">
        <f t="shared" si="142"/>
        <v>18.340000000009127</v>
      </c>
      <c r="C4597">
        <v>91.895779000000005</v>
      </c>
      <c r="D4597">
        <v>83</v>
      </c>
      <c r="E4597">
        <f t="shared" si="143"/>
        <v>4</v>
      </c>
      <c r="F4597">
        <v>1151080</v>
      </c>
      <c r="G4597">
        <v>4</v>
      </c>
      <c r="H4597">
        <v>0</v>
      </c>
      <c r="I4597" t="s">
        <v>7</v>
      </c>
    </row>
    <row r="4598" spans="1:9" x14ac:dyDescent="0.25">
      <c r="A4598">
        <v>23040</v>
      </c>
      <c r="B4598" s="2">
        <f t="shared" si="142"/>
        <v>23.144000000002052</v>
      </c>
      <c r="C4598">
        <v>91.918923000000007</v>
      </c>
      <c r="D4598">
        <v>83</v>
      </c>
      <c r="E4598">
        <f t="shared" si="143"/>
        <v>5</v>
      </c>
      <c r="F4598">
        <v>1151085</v>
      </c>
      <c r="G4598">
        <v>4</v>
      </c>
      <c r="H4598">
        <v>0</v>
      </c>
      <c r="I4598" t="s">
        <v>7</v>
      </c>
    </row>
    <row r="4599" spans="1:9" x14ac:dyDescent="0.25">
      <c r="A4599">
        <v>23045</v>
      </c>
      <c r="B4599" s="2">
        <f t="shared" si="142"/>
        <v>18.492999999992321</v>
      </c>
      <c r="C4599">
        <v>91.937415999999999</v>
      </c>
      <c r="D4599">
        <v>83</v>
      </c>
      <c r="E4599">
        <f t="shared" si="143"/>
        <v>4</v>
      </c>
      <c r="F4599">
        <v>1151089</v>
      </c>
      <c r="G4599">
        <v>4</v>
      </c>
      <c r="H4599">
        <v>0</v>
      </c>
      <c r="I4599" t="s">
        <v>7</v>
      </c>
    </row>
    <row r="4600" spans="1:9" x14ac:dyDescent="0.25">
      <c r="A4600">
        <v>23050</v>
      </c>
      <c r="B4600" s="2">
        <f t="shared" si="142"/>
        <v>18.414000000007036</v>
      </c>
      <c r="C4600">
        <v>91.955830000000006</v>
      </c>
      <c r="D4600">
        <v>83</v>
      </c>
      <c r="E4600">
        <f t="shared" si="143"/>
        <v>4</v>
      </c>
      <c r="F4600">
        <v>1151093</v>
      </c>
      <c r="G4600">
        <v>4</v>
      </c>
      <c r="H4600">
        <v>0</v>
      </c>
      <c r="I4600" t="s">
        <v>7</v>
      </c>
    </row>
    <row r="4601" spans="1:9" x14ac:dyDescent="0.25">
      <c r="A4601">
        <v>23055</v>
      </c>
      <c r="B4601" s="2">
        <f t="shared" si="142"/>
        <v>23.081999999988057</v>
      </c>
      <c r="C4601">
        <v>91.978911999999994</v>
      </c>
      <c r="D4601">
        <v>83</v>
      </c>
      <c r="E4601">
        <f t="shared" si="143"/>
        <v>5</v>
      </c>
      <c r="F4601">
        <v>1151098</v>
      </c>
      <c r="G4601">
        <v>4</v>
      </c>
      <c r="H4601">
        <v>0</v>
      </c>
      <c r="I4601" t="s">
        <v>7</v>
      </c>
    </row>
    <row r="4602" spans="1:9" x14ac:dyDescent="0.25">
      <c r="A4602">
        <v>23060</v>
      </c>
      <c r="B4602" s="2">
        <f t="shared" si="142"/>
        <v>18.52600000000848</v>
      </c>
      <c r="C4602">
        <v>91.997438000000002</v>
      </c>
      <c r="D4602">
        <v>83</v>
      </c>
      <c r="E4602">
        <f t="shared" si="143"/>
        <v>4</v>
      </c>
      <c r="F4602">
        <v>1151102</v>
      </c>
      <c r="G4602">
        <v>4</v>
      </c>
      <c r="H4602">
        <v>0</v>
      </c>
      <c r="I4602" t="s">
        <v>7</v>
      </c>
    </row>
    <row r="4603" spans="1:9" x14ac:dyDescent="0.25">
      <c r="A4603">
        <v>23065</v>
      </c>
      <c r="B4603" s="2">
        <f t="shared" si="142"/>
        <v>18.363999999991165</v>
      </c>
      <c r="C4603">
        <v>92.015801999999994</v>
      </c>
      <c r="D4603">
        <v>83</v>
      </c>
      <c r="E4603">
        <f t="shared" si="143"/>
        <v>4</v>
      </c>
      <c r="F4603">
        <v>1151106</v>
      </c>
      <c r="G4603">
        <v>4</v>
      </c>
      <c r="H4603">
        <v>0</v>
      </c>
      <c r="I4603" t="s">
        <v>7</v>
      </c>
    </row>
    <row r="4604" spans="1:9" x14ac:dyDescent="0.25">
      <c r="A4604">
        <v>23070</v>
      </c>
      <c r="B4604" s="2">
        <f t="shared" si="142"/>
        <v>23.082999999999743</v>
      </c>
      <c r="C4604">
        <v>92.038884999999993</v>
      </c>
      <c r="D4604">
        <v>83</v>
      </c>
      <c r="E4604">
        <f t="shared" si="143"/>
        <v>5</v>
      </c>
      <c r="F4604">
        <v>1151111</v>
      </c>
      <c r="G4604">
        <v>4</v>
      </c>
      <c r="H4604">
        <v>0</v>
      </c>
      <c r="I4604" t="s">
        <v>7</v>
      </c>
    </row>
    <row r="4605" spans="1:9" x14ac:dyDescent="0.25">
      <c r="A4605">
        <v>23075</v>
      </c>
      <c r="B4605" s="2">
        <f t="shared" si="142"/>
        <v>18.554000000008841</v>
      </c>
      <c r="C4605">
        <v>92.057439000000002</v>
      </c>
      <c r="D4605">
        <v>83</v>
      </c>
      <c r="E4605">
        <f t="shared" si="143"/>
        <v>4</v>
      </c>
      <c r="F4605">
        <v>1151115</v>
      </c>
      <c r="G4605">
        <v>4</v>
      </c>
      <c r="H4605">
        <v>0</v>
      </c>
      <c r="I4605" t="s">
        <v>7</v>
      </c>
    </row>
    <row r="4606" spans="1:9" x14ac:dyDescent="0.25">
      <c r="A4606">
        <v>23080</v>
      </c>
      <c r="B4606" s="2">
        <f t="shared" si="142"/>
        <v>18.360000000001264</v>
      </c>
      <c r="C4606">
        <v>92.075799000000004</v>
      </c>
      <c r="D4606">
        <v>83</v>
      </c>
      <c r="E4606">
        <f t="shared" si="143"/>
        <v>4</v>
      </c>
      <c r="F4606">
        <v>1151119</v>
      </c>
      <c r="G4606">
        <v>4</v>
      </c>
      <c r="H4606">
        <v>0</v>
      </c>
      <c r="I4606" t="s">
        <v>7</v>
      </c>
    </row>
    <row r="4607" spans="1:9" x14ac:dyDescent="0.25">
      <c r="A4607">
        <v>23085</v>
      </c>
      <c r="B4607" s="2">
        <f t="shared" si="142"/>
        <v>23.084999999994693</v>
      </c>
      <c r="C4607">
        <v>92.098883999999998</v>
      </c>
      <c r="D4607">
        <v>83</v>
      </c>
      <c r="E4607">
        <f t="shared" si="143"/>
        <v>5</v>
      </c>
      <c r="F4607">
        <v>1151124</v>
      </c>
      <c r="G4607">
        <v>4</v>
      </c>
      <c r="H4607">
        <v>0</v>
      </c>
      <c r="I4607" t="s">
        <v>7</v>
      </c>
    </row>
    <row r="4608" spans="1:9" x14ac:dyDescent="0.25">
      <c r="A4608">
        <v>23090</v>
      </c>
      <c r="B4608" s="2">
        <f t="shared" si="142"/>
        <v>18.56499999999528</v>
      </c>
      <c r="C4608">
        <v>92.117448999999993</v>
      </c>
      <c r="D4608">
        <v>83</v>
      </c>
      <c r="E4608">
        <f t="shared" si="143"/>
        <v>4</v>
      </c>
      <c r="F4608">
        <v>1151128</v>
      </c>
      <c r="G4608">
        <v>4</v>
      </c>
      <c r="H4608">
        <v>0</v>
      </c>
      <c r="I4608" t="s">
        <v>7</v>
      </c>
    </row>
    <row r="4609" spans="1:9" x14ac:dyDescent="0.25">
      <c r="A4609">
        <v>23095</v>
      </c>
      <c r="B4609" s="2">
        <f t="shared" si="142"/>
        <v>18.38700000000415</v>
      </c>
      <c r="C4609">
        <v>92.135835999999998</v>
      </c>
      <c r="D4609">
        <v>83</v>
      </c>
      <c r="E4609">
        <f t="shared" si="143"/>
        <v>4</v>
      </c>
      <c r="F4609">
        <v>1151132</v>
      </c>
      <c r="G4609">
        <v>4</v>
      </c>
      <c r="H4609">
        <v>0</v>
      </c>
      <c r="I4609" t="s">
        <v>7</v>
      </c>
    </row>
    <row r="4610" spans="1:9" x14ac:dyDescent="0.25">
      <c r="A4610">
        <v>23100</v>
      </c>
      <c r="B4610" s="2">
        <f t="shared" si="142"/>
        <v>23.048000000002844</v>
      </c>
      <c r="C4610">
        <v>92.158884</v>
      </c>
      <c r="D4610">
        <v>83</v>
      </c>
      <c r="E4610">
        <f t="shared" si="143"/>
        <v>5</v>
      </c>
      <c r="F4610">
        <v>1151137</v>
      </c>
      <c r="G4610">
        <v>4</v>
      </c>
      <c r="H4610">
        <v>0</v>
      </c>
      <c r="I4610" t="s">
        <v>7</v>
      </c>
    </row>
    <row r="4611" spans="1:9" x14ac:dyDescent="0.25">
      <c r="A4611">
        <v>23105</v>
      </c>
      <c r="B4611" s="2">
        <f t="shared" si="142"/>
        <v>18.546999999998093</v>
      </c>
      <c r="C4611">
        <v>92.177430999999999</v>
      </c>
      <c r="D4611">
        <v>83</v>
      </c>
      <c r="E4611">
        <f t="shared" si="143"/>
        <v>4</v>
      </c>
      <c r="F4611">
        <v>1151141</v>
      </c>
      <c r="G4611">
        <v>4</v>
      </c>
      <c r="H4611">
        <v>0</v>
      </c>
      <c r="I4611" t="s">
        <v>7</v>
      </c>
    </row>
    <row r="4612" spans="1:9" x14ac:dyDescent="0.25">
      <c r="A4612">
        <v>23110</v>
      </c>
      <c r="B4612" s="2">
        <f t="shared" ref="B4612:B4675" si="144" xml:space="preserve"> (C4612 - C4611) * 1000</f>
        <v>18.428999999997586</v>
      </c>
      <c r="C4612">
        <v>92.195859999999996</v>
      </c>
      <c r="D4612">
        <v>83</v>
      </c>
      <c r="E4612">
        <f t="shared" ref="E4612:E4675" si="145" xml:space="preserve"> F4612 - F4611</f>
        <v>4</v>
      </c>
      <c r="F4612">
        <v>1151145</v>
      </c>
      <c r="G4612">
        <v>4</v>
      </c>
      <c r="H4612">
        <v>0</v>
      </c>
      <c r="I4612" t="s">
        <v>7</v>
      </c>
    </row>
    <row r="4613" spans="1:9" x14ac:dyDescent="0.25">
      <c r="A4613">
        <v>23115</v>
      </c>
      <c r="B4613" s="2">
        <f t="shared" si="144"/>
        <v>22.96200000000681</v>
      </c>
      <c r="C4613">
        <v>92.218822000000003</v>
      </c>
      <c r="D4613">
        <v>83</v>
      </c>
      <c r="E4613">
        <f t="shared" si="145"/>
        <v>5</v>
      </c>
      <c r="F4613">
        <v>1151150</v>
      </c>
      <c r="G4613">
        <v>4</v>
      </c>
      <c r="H4613">
        <v>0</v>
      </c>
      <c r="I4613" t="s">
        <v>7</v>
      </c>
    </row>
    <row r="4614" spans="1:9" x14ac:dyDescent="0.25">
      <c r="A4614">
        <v>23120</v>
      </c>
      <c r="B4614" s="2">
        <f t="shared" si="144"/>
        <v>18.541999999996506</v>
      </c>
      <c r="C4614">
        <v>92.237363999999999</v>
      </c>
      <c r="D4614">
        <v>83</v>
      </c>
      <c r="E4614">
        <f t="shared" si="145"/>
        <v>4</v>
      </c>
      <c r="F4614">
        <v>1151154</v>
      </c>
      <c r="G4614">
        <v>4</v>
      </c>
      <c r="H4614">
        <v>0</v>
      </c>
      <c r="I4614" t="s">
        <v>7</v>
      </c>
    </row>
    <row r="4615" spans="1:9" x14ac:dyDescent="0.25">
      <c r="A4615">
        <v>23125</v>
      </c>
      <c r="B4615" s="2">
        <f t="shared" si="144"/>
        <v>18.459000000007109</v>
      </c>
      <c r="C4615">
        <v>92.255823000000007</v>
      </c>
      <c r="D4615">
        <v>83</v>
      </c>
      <c r="E4615">
        <f t="shared" si="145"/>
        <v>4</v>
      </c>
      <c r="F4615">
        <v>1151158</v>
      </c>
      <c r="G4615">
        <v>4</v>
      </c>
      <c r="H4615">
        <v>0</v>
      </c>
      <c r="I4615" t="s">
        <v>7</v>
      </c>
    </row>
    <row r="4616" spans="1:9" x14ac:dyDescent="0.25">
      <c r="A4616">
        <v>23131</v>
      </c>
      <c r="B4616" s="2">
        <f t="shared" si="144"/>
        <v>23.087999999987119</v>
      </c>
      <c r="C4616">
        <v>92.278910999999994</v>
      </c>
      <c r="D4616">
        <v>83</v>
      </c>
      <c r="E4616">
        <f t="shared" si="145"/>
        <v>5</v>
      </c>
      <c r="F4616">
        <v>1151163</v>
      </c>
      <c r="G4616">
        <v>4</v>
      </c>
      <c r="H4616">
        <v>0</v>
      </c>
      <c r="I4616" t="s">
        <v>7</v>
      </c>
    </row>
    <row r="4617" spans="1:9" x14ac:dyDescent="0.25">
      <c r="A4617">
        <v>23136</v>
      </c>
      <c r="B4617" s="2">
        <f t="shared" si="144"/>
        <v>18.48700000000747</v>
      </c>
      <c r="C4617">
        <v>92.297398000000001</v>
      </c>
      <c r="D4617">
        <v>83</v>
      </c>
      <c r="E4617">
        <f t="shared" si="145"/>
        <v>4</v>
      </c>
      <c r="F4617">
        <v>1151167</v>
      </c>
      <c r="G4617">
        <v>4</v>
      </c>
      <c r="H4617">
        <v>0</v>
      </c>
      <c r="I4617" t="s">
        <v>7</v>
      </c>
    </row>
    <row r="4618" spans="1:9" x14ac:dyDescent="0.25">
      <c r="A4618">
        <v>23141</v>
      </c>
      <c r="B4618" s="2">
        <f t="shared" si="144"/>
        <v>18.417999999996937</v>
      </c>
      <c r="C4618">
        <v>92.315815999999998</v>
      </c>
      <c r="D4618">
        <v>83</v>
      </c>
      <c r="E4618">
        <f t="shared" si="145"/>
        <v>4</v>
      </c>
      <c r="F4618">
        <v>1151171</v>
      </c>
      <c r="G4618">
        <v>4</v>
      </c>
      <c r="H4618">
        <v>0</v>
      </c>
      <c r="I4618" t="s">
        <v>7</v>
      </c>
    </row>
    <row r="4619" spans="1:9" x14ac:dyDescent="0.25">
      <c r="A4619">
        <v>23146</v>
      </c>
      <c r="B4619" s="2">
        <f t="shared" si="144"/>
        <v>23.077999999998156</v>
      </c>
      <c r="C4619">
        <v>92.338893999999996</v>
      </c>
      <c r="D4619">
        <v>83</v>
      </c>
      <c r="E4619">
        <f t="shared" si="145"/>
        <v>5</v>
      </c>
      <c r="F4619">
        <v>1151176</v>
      </c>
      <c r="G4619">
        <v>4</v>
      </c>
      <c r="H4619">
        <v>0</v>
      </c>
      <c r="I4619" t="s">
        <v>7</v>
      </c>
    </row>
    <row r="4620" spans="1:9" x14ac:dyDescent="0.25">
      <c r="A4620">
        <v>23151</v>
      </c>
      <c r="B4620" s="2">
        <f t="shared" si="144"/>
        <v>18.507999999997082</v>
      </c>
      <c r="C4620">
        <v>92.357401999999993</v>
      </c>
      <c r="D4620">
        <v>83</v>
      </c>
      <c r="E4620">
        <f t="shared" si="145"/>
        <v>4</v>
      </c>
      <c r="F4620">
        <v>1151180</v>
      </c>
      <c r="G4620">
        <v>4</v>
      </c>
      <c r="H4620">
        <v>0</v>
      </c>
      <c r="I4620" t="s">
        <v>7</v>
      </c>
    </row>
    <row r="4621" spans="1:9" x14ac:dyDescent="0.25">
      <c r="A4621">
        <v>23156</v>
      </c>
      <c r="B4621" s="2">
        <f t="shared" si="144"/>
        <v>18.39999999999975</v>
      </c>
      <c r="C4621">
        <v>92.375801999999993</v>
      </c>
      <c r="D4621">
        <v>83</v>
      </c>
      <c r="E4621">
        <f t="shared" si="145"/>
        <v>4</v>
      </c>
      <c r="F4621">
        <v>1151184</v>
      </c>
      <c r="G4621">
        <v>4</v>
      </c>
      <c r="H4621">
        <v>0</v>
      </c>
      <c r="I4621" t="s">
        <v>7</v>
      </c>
    </row>
    <row r="4622" spans="1:9" x14ac:dyDescent="0.25">
      <c r="A4622">
        <v>23162</v>
      </c>
      <c r="B4622" s="2">
        <f t="shared" si="144"/>
        <v>23.07500000000573</v>
      </c>
      <c r="C4622">
        <v>92.398876999999999</v>
      </c>
      <c r="D4622">
        <v>83</v>
      </c>
      <c r="E4622">
        <f t="shared" si="145"/>
        <v>5</v>
      </c>
      <c r="F4622">
        <v>1151189</v>
      </c>
      <c r="G4622">
        <v>4</v>
      </c>
      <c r="H4622">
        <v>0</v>
      </c>
      <c r="I4622" t="s">
        <v>8</v>
      </c>
    </row>
    <row r="4623" spans="1:9" x14ac:dyDescent="0.25">
      <c r="A4623">
        <v>23167</v>
      </c>
      <c r="B4623" s="2">
        <f t="shared" si="144"/>
        <v>18.53900000000408</v>
      </c>
      <c r="C4623">
        <v>92.417416000000003</v>
      </c>
      <c r="D4623">
        <v>83</v>
      </c>
      <c r="E4623">
        <f t="shared" si="145"/>
        <v>4</v>
      </c>
      <c r="F4623">
        <v>1151193</v>
      </c>
      <c r="G4623">
        <v>4</v>
      </c>
      <c r="H4623">
        <v>0</v>
      </c>
      <c r="I4623" t="s">
        <v>8</v>
      </c>
    </row>
    <row r="4624" spans="1:9" x14ac:dyDescent="0.25">
      <c r="A4624">
        <v>23172</v>
      </c>
      <c r="B4624" s="2">
        <f t="shared" si="144"/>
        <v>18.410000000002924</v>
      </c>
      <c r="C4624">
        <v>92.435826000000006</v>
      </c>
      <c r="D4624">
        <v>83</v>
      </c>
      <c r="E4624">
        <f t="shared" si="145"/>
        <v>4</v>
      </c>
      <c r="F4624">
        <v>1151197</v>
      </c>
      <c r="G4624">
        <v>4</v>
      </c>
      <c r="H4624">
        <v>0</v>
      </c>
      <c r="I4624" t="s">
        <v>8</v>
      </c>
    </row>
    <row r="4625" spans="1:9" x14ac:dyDescent="0.25">
      <c r="A4625">
        <v>23177</v>
      </c>
      <c r="B4625" s="2">
        <f t="shared" si="144"/>
        <v>23.043999999998732</v>
      </c>
      <c r="C4625">
        <v>92.458870000000005</v>
      </c>
      <c r="D4625">
        <v>83</v>
      </c>
      <c r="E4625">
        <f t="shared" si="145"/>
        <v>5</v>
      </c>
      <c r="F4625">
        <v>1151202</v>
      </c>
      <c r="G4625">
        <v>4</v>
      </c>
      <c r="H4625">
        <v>0</v>
      </c>
      <c r="I4625" t="s">
        <v>8</v>
      </c>
    </row>
    <row r="4626" spans="1:9" x14ac:dyDescent="0.25">
      <c r="A4626">
        <v>23183</v>
      </c>
      <c r="B4626" s="2">
        <f t="shared" si="144"/>
        <v>21.453999999991424</v>
      </c>
      <c r="C4626">
        <v>92.480323999999996</v>
      </c>
      <c r="D4626">
        <v>83</v>
      </c>
      <c r="E4626">
        <f t="shared" si="145"/>
        <v>4</v>
      </c>
      <c r="F4626">
        <v>1151206</v>
      </c>
      <c r="G4626">
        <v>4</v>
      </c>
      <c r="H4626">
        <v>0</v>
      </c>
      <c r="I4626" t="s">
        <v>9</v>
      </c>
    </row>
    <row r="4627" spans="1:9" x14ac:dyDescent="0.25">
      <c r="A4627">
        <v>23189</v>
      </c>
      <c r="B4627" s="2">
        <f t="shared" si="144"/>
        <v>15.768000000008442</v>
      </c>
      <c r="C4627">
        <v>92.496092000000004</v>
      </c>
      <c r="D4627">
        <v>83</v>
      </c>
      <c r="E4627">
        <f t="shared" si="145"/>
        <v>4</v>
      </c>
      <c r="F4627">
        <v>1151210</v>
      </c>
      <c r="G4627">
        <v>4</v>
      </c>
      <c r="H4627">
        <v>0</v>
      </c>
      <c r="I4627" t="s">
        <v>7</v>
      </c>
    </row>
    <row r="4628" spans="1:9" x14ac:dyDescent="0.25">
      <c r="A4628">
        <v>23195</v>
      </c>
      <c r="B4628" s="2">
        <f t="shared" si="144"/>
        <v>23.083999999997218</v>
      </c>
      <c r="C4628">
        <v>92.519176000000002</v>
      </c>
      <c r="D4628">
        <v>83</v>
      </c>
      <c r="E4628">
        <f t="shared" si="145"/>
        <v>5</v>
      </c>
      <c r="F4628">
        <v>1151215</v>
      </c>
      <c r="G4628">
        <v>4</v>
      </c>
      <c r="H4628">
        <v>0</v>
      </c>
      <c r="I4628" t="s">
        <v>7</v>
      </c>
    </row>
    <row r="4629" spans="1:9" x14ac:dyDescent="0.25">
      <c r="A4629">
        <v>23201</v>
      </c>
      <c r="B4629" s="2">
        <f t="shared" si="144"/>
        <v>18.508999999994558</v>
      </c>
      <c r="C4629">
        <v>92.537684999999996</v>
      </c>
      <c r="D4629">
        <v>83</v>
      </c>
      <c r="E4629">
        <f t="shared" si="145"/>
        <v>4</v>
      </c>
      <c r="F4629">
        <v>1151219</v>
      </c>
      <c r="G4629">
        <v>4</v>
      </c>
      <c r="H4629">
        <v>0</v>
      </c>
      <c r="I4629" t="s">
        <v>7</v>
      </c>
    </row>
    <row r="4630" spans="1:9" x14ac:dyDescent="0.25">
      <c r="A4630">
        <v>23206</v>
      </c>
      <c r="B4630" s="2">
        <f t="shared" si="144"/>
        <v>18.391000000008262</v>
      </c>
      <c r="C4630">
        <v>92.556076000000004</v>
      </c>
      <c r="D4630">
        <v>83</v>
      </c>
      <c r="E4630">
        <f t="shared" si="145"/>
        <v>4</v>
      </c>
      <c r="F4630">
        <v>1151223</v>
      </c>
      <c r="G4630">
        <v>4</v>
      </c>
      <c r="H4630">
        <v>0</v>
      </c>
      <c r="I4630" t="s">
        <v>7</v>
      </c>
    </row>
    <row r="4631" spans="1:9" x14ac:dyDescent="0.25">
      <c r="A4631">
        <v>23211</v>
      </c>
      <c r="B4631" s="2">
        <f t="shared" si="144"/>
        <v>23.088999999998805</v>
      </c>
      <c r="C4631">
        <v>92.579165000000003</v>
      </c>
      <c r="D4631">
        <v>83</v>
      </c>
      <c r="E4631">
        <f t="shared" si="145"/>
        <v>5</v>
      </c>
      <c r="F4631">
        <v>1151228</v>
      </c>
      <c r="G4631">
        <v>4</v>
      </c>
      <c r="H4631">
        <v>0</v>
      </c>
      <c r="I4631" t="s">
        <v>7</v>
      </c>
    </row>
    <row r="4632" spans="1:9" x14ac:dyDescent="0.25">
      <c r="A4632">
        <v>23217</v>
      </c>
      <c r="B4632" s="2">
        <f t="shared" si="144"/>
        <v>20.232999999990398</v>
      </c>
      <c r="C4632">
        <v>92.599397999999994</v>
      </c>
      <c r="D4632">
        <v>83</v>
      </c>
      <c r="E4632">
        <f t="shared" si="145"/>
        <v>4</v>
      </c>
      <c r="F4632">
        <v>1151232</v>
      </c>
      <c r="G4632">
        <v>4</v>
      </c>
      <c r="H4632">
        <v>0</v>
      </c>
      <c r="I4632" t="s">
        <v>67</v>
      </c>
    </row>
    <row r="4633" spans="1:9" x14ac:dyDescent="0.25">
      <c r="A4633">
        <v>23222</v>
      </c>
      <c r="B4633" s="2">
        <f t="shared" si="144"/>
        <v>17.626000000007025</v>
      </c>
      <c r="C4633">
        <v>92.617024000000001</v>
      </c>
      <c r="D4633">
        <v>102</v>
      </c>
      <c r="E4633">
        <f t="shared" si="145"/>
        <v>4</v>
      </c>
      <c r="F4633">
        <v>1151236</v>
      </c>
      <c r="G4633">
        <v>4</v>
      </c>
      <c r="H4633">
        <v>0</v>
      </c>
      <c r="I4633" t="s">
        <v>68</v>
      </c>
    </row>
    <row r="4634" spans="1:9" x14ac:dyDescent="0.25">
      <c r="A4634">
        <v>23227</v>
      </c>
      <c r="B4634" s="2">
        <f t="shared" si="144"/>
        <v>22.334999999998217</v>
      </c>
      <c r="C4634">
        <v>92.639358999999999</v>
      </c>
      <c r="D4634">
        <v>102</v>
      </c>
      <c r="E4634">
        <f t="shared" si="145"/>
        <v>5</v>
      </c>
      <c r="F4634">
        <v>1151241</v>
      </c>
      <c r="G4634">
        <v>4</v>
      </c>
      <c r="H4634">
        <v>0</v>
      </c>
      <c r="I4634" s="1" t="s">
        <v>69</v>
      </c>
    </row>
    <row r="4635" spans="1:9" x14ac:dyDescent="0.25">
      <c r="A4635">
        <v>23232</v>
      </c>
      <c r="B4635" s="2">
        <f t="shared" si="144"/>
        <v>19.001000000002932</v>
      </c>
      <c r="C4635">
        <v>92.658360000000002</v>
      </c>
      <c r="D4635">
        <v>102</v>
      </c>
      <c r="E4635">
        <f t="shared" si="145"/>
        <v>4</v>
      </c>
      <c r="F4635">
        <v>1151245</v>
      </c>
      <c r="G4635">
        <v>4</v>
      </c>
      <c r="H4635">
        <v>0</v>
      </c>
      <c r="I4635" s="1" t="s">
        <v>69</v>
      </c>
    </row>
    <row r="4636" spans="1:9" x14ac:dyDescent="0.25">
      <c r="A4636">
        <v>23237</v>
      </c>
      <c r="B4636" s="2">
        <f t="shared" si="144"/>
        <v>17.982000000003495</v>
      </c>
      <c r="C4636">
        <v>92.676342000000005</v>
      </c>
      <c r="D4636">
        <v>102</v>
      </c>
      <c r="E4636">
        <f t="shared" si="145"/>
        <v>4</v>
      </c>
      <c r="F4636">
        <v>1151249</v>
      </c>
      <c r="G4636">
        <v>4</v>
      </c>
      <c r="H4636">
        <v>0</v>
      </c>
      <c r="I4636" s="1" t="s">
        <v>69</v>
      </c>
    </row>
    <row r="4637" spans="1:9" x14ac:dyDescent="0.25">
      <c r="A4637">
        <v>23242</v>
      </c>
      <c r="B4637" s="2">
        <f t="shared" si="144"/>
        <v>23.105000000001041</v>
      </c>
      <c r="C4637">
        <v>92.699447000000006</v>
      </c>
      <c r="D4637">
        <v>102</v>
      </c>
      <c r="E4637">
        <f t="shared" si="145"/>
        <v>5</v>
      </c>
      <c r="F4637">
        <v>1151254</v>
      </c>
      <c r="G4637">
        <v>4</v>
      </c>
      <c r="H4637">
        <v>0</v>
      </c>
      <c r="I4637" s="1" t="s">
        <v>69</v>
      </c>
    </row>
    <row r="4638" spans="1:9" x14ac:dyDescent="0.25">
      <c r="A4638">
        <v>23248</v>
      </c>
      <c r="B4638" s="2">
        <f t="shared" si="144"/>
        <v>19.12499999998829</v>
      </c>
      <c r="C4638">
        <v>92.718571999999995</v>
      </c>
      <c r="D4638">
        <v>102</v>
      </c>
      <c r="E4638">
        <f t="shared" si="145"/>
        <v>4</v>
      </c>
      <c r="F4638">
        <v>1151258</v>
      </c>
      <c r="G4638">
        <v>4</v>
      </c>
      <c r="H4638">
        <v>0</v>
      </c>
      <c r="I4638" s="1" t="s">
        <v>69</v>
      </c>
    </row>
    <row r="4639" spans="1:9" x14ac:dyDescent="0.25">
      <c r="A4639">
        <v>23254</v>
      </c>
      <c r="B4639" s="2">
        <f t="shared" si="144"/>
        <v>18.131000000010999</v>
      </c>
      <c r="C4639">
        <v>92.736703000000006</v>
      </c>
      <c r="D4639">
        <v>102</v>
      </c>
      <c r="E4639">
        <f t="shared" si="145"/>
        <v>4</v>
      </c>
      <c r="F4639">
        <v>1151262</v>
      </c>
      <c r="G4639">
        <v>4</v>
      </c>
      <c r="H4639">
        <v>0</v>
      </c>
      <c r="I4639" t="s">
        <v>70</v>
      </c>
    </row>
    <row r="4640" spans="1:9" x14ac:dyDescent="0.25">
      <c r="A4640">
        <v>23259</v>
      </c>
      <c r="B4640" s="2">
        <f t="shared" si="144"/>
        <v>22.585999999989781</v>
      </c>
      <c r="C4640">
        <v>92.759288999999995</v>
      </c>
      <c r="D4640">
        <v>102</v>
      </c>
      <c r="E4640">
        <f t="shared" si="145"/>
        <v>5</v>
      </c>
      <c r="F4640">
        <v>1151267</v>
      </c>
      <c r="G4640">
        <v>4</v>
      </c>
      <c r="H4640">
        <v>0</v>
      </c>
      <c r="I4640" t="s">
        <v>71</v>
      </c>
    </row>
    <row r="4641" spans="1:9" x14ac:dyDescent="0.25">
      <c r="A4641">
        <v>23264</v>
      </c>
      <c r="B4641" s="2">
        <f t="shared" si="144"/>
        <v>19.043000000010579</v>
      </c>
      <c r="C4641">
        <v>92.778332000000006</v>
      </c>
      <c r="D4641">
        <v>102</v>
      </c>
      <c r="E4641">
        <f t="shared" si="145"/>
        <v>4</v>
      </c>
      <c r="F4641">
        <v>1151271</v>
      </c>
      <c r="G4641">
        <v>4</v>
      </c>
      <c r="H4641">
        <v>0</v>
      </c>
      <c r="I4641" t="s">
        <v>71</v>
      </c>
    </row>
    <row r="4642" spans="1:9" x14ac:dyDescent="0.25">
      <c r="A4642">
        <v>23269</v>
      </c>
      <c r="B4642" s="2">
        <f t="shared" si="144"/>
        <v>18.000999999998157</v>
      </c>
      <c r="C4642">
        <v>92.796333000000004</v>
      </c>
      <c r="D4642">
        <v>102</v>
      </c>
      <c r="E4642">
        <f t="shared" si="145"/>
        <v>4</v>
      </c>
      <c r="F4642">
        <v>1151275</v>
      </c>
      <c r="G4642">
        <v>4</v>
      </c>
      <c r="H4642">
        <v>0</v>
      </c>
      <c r="I4642" t="s">
        <v>71</v>
      </c>
    </row>
    <row r="4643" spans="1:9" x14ac:dyDescent="0.25">
      <c r="A4643">
        <v>23274</v>
      </c>
      <c r="B4643" s="2">
        <f t="shared" si="144"/>
        <v>22.979999999989786</v>
      </c>
      <c r="C4643">
        <v>92.819312999999994</v>
      </c>
      <c r="D4643">
        <v>102</v>
      </c>
      <c r="E4643">
        <f t="shared" si="145"/>
        <v>5</v>
      </c>
      <c r="F4643">
        <v>1151280</v>
      </c>
      <c r="G4643">
        <v>4</v>
      </c>
      <c r="H4643">
        <v>0</v>
      </c>
      <c r="I4643" t="s">
        <v>71</v>
      </c>
    </row>
    <row r="4644" spans="1:9" x14ac:dyDescent="0.25">
      <c r="A4644">
        <v>23279</v>
      </c>
      <c r="B4644" s="2">
        <f t="shared" si="144"/>
        <v>19.228000000012457</v>
      </c>
      <c r="C4644">
        <v>92.838541000000006</v>
      </c>
      <c r="D4644">
        <v>102</v>
      </c>
      <c r="E4644">
        <f t="shared" si="145"/>
        <v>4</v>
      </c>
      <c r="F4644">
        <v>1151284</v>
      </c>
      <c r="G4644">
        <v>4</v>
      </c>
      <c r="H4644">
        <v>0</v>
      </c>
      <c r="I4644" t="s">
        <v>71</v>
      </c>
    </row>
    <row r="4645" spans="1:9" x14ac:dyDescent="0.25">
      <c r="A4645">
        <v>23285</v>
      </c>
      <c r="B4645" s="2">
        <f t="shared" si="144"/>
        <v>18.21099999999376</v>
      </c>
      <c r="C4645">
        <v>92.856752</v>
      </c>
      <c r="D4645">
        <v>102</v>
      </c>
      <c r="E4645">
        <f t="shared" si="145"/>
        <v>4</v>
      </c>
      <c r="F4645">
        <v>1151288</v>
      </c>
      <c r="G4645">
        <v>4</v>
      </c>
      <c r="H4645">
        <v>0</v>
      </c>
      <c r="I4645" t="s">
        <v>72</v>
      </c>
    </row>
    <row r="4646" spans="1:9" x14ac:dyDescent="0.25">
      <c r="A4646">
        <v>23290</v>
      </c>
      <c r="B4646" s="2">
        <f t="shared" si="144"/>
        <v>22.533999999993171</v>
      </c>
      <c r="C4646">
        <v>92.879285999999993</v>
      </c>
      <c r="D4646">
        <v>102</v>
      </c>
      <c r="E4646">
        <f t="shared" si="145"/>
        <v>5</v>
      </c>
      <c r="F4646">
        <v>1151293</v>
      </c>
      <c r="G4646">
        <v>4</v>
      </c>
      <c r="H4646">
        <v>0</v>
      </c>
      <c r="I4646" t="s">
        <v>73</v>
      </c>
    </row>
    <row r="4647" spans="1:9" x14ac:dyDescent="0.25">
      <c r="A4647">
        <v>23295</v>
      </c>
      <c r="B4647" s="2">
        <f t="shared" si="144"/>
        <v>19.083000000009065</v>
      </c>
      <c r="C4647">
        <v>92.898369000000002</v>
      </c>
      <c r="D4647">
        <v>102</v>
      </c>
      <c r="E4647">
        <f t="shared" si="145"/>
        <v>4</v>
      </c>
      <c r="F4647">
        <v>1151297</v>
      </c>
      <c r="G4647">
        <v>4</v>
      </c>
      <c r="H4647">
        <v>0</v>
      </c>
      <c r="I4647" t="s">
        <v>73</v>
      </c>
    </row>
    <row r="4648" spans="1:9" x14ac:dyDescent="0.25">
      <c r="A4648">
        <v>23300</v>
      </c>
      <c r="B4648" s="2">
        <f t="shared" si="144"/>
        <v>17.927999999997724</v>
      </c>
      <c r="C4648">
        <v>92.916297</v>
      </c>
      <c r="D4648">
        <v>102</v>
      </c>
      <c r="E4648">
        <f t="shared" si="145"/>
        <v>4</v>
      </c>
      <c r="F4648">
        <v>1151301</v>
      </c>
      <c r="G4648">
        <v>4</v>
      </c>
      <c r="H4648">
        <v>0</v>
      </c>
      <c r="I4648" t="s">
        <v>73</v>
      </c>
    </row>
    <row r="4649" spans="1:9" x14ac:dyDescent="0.25">
      <c r="A4649">
        <v>23305</v>
      </c>
      <c r="B4649" s="2">
        <f t="shared" si="144"/>
        <v>23.004000000000246</v>
      </c>
      <c r="C4649">
        <v>92.939301</v>
      </c>
      <c r="D4649">
        <v>102</v>
      </c>
      <c r="E4649">
        <f t="shared" si="145"/>
        <v>5</v>
      </c>
      <c r="F4649">
        <v>1151306</v>
      </c>
      <c r="G4649">
        <v>4</v>
      </c>
      <c r="H4649">
        <v>0</v>
      </c>
      <c r="I4649" t="s">
        <v>73</v>
      </c>
    </row>
    <row r="4650" spans="1:9" x14ac:dyDescent="0.25">
      <c r="A4650">
        <v>23310</v>
      </c>
      <c r="B4650" s="2">
        <f t="shared" si="144"/>
        <v>19.234999999994784</v>
      </c>
      <c r="C4650">
        <v>92.958535999999995</v>
      </c>
      <c r="D4650">
        <v>102</v>
      </c>
      <c r="E4650">
        <f t="shared" si="145"/>
        <v>4</v>
      </c>
      <c r="F4650">
        <v>1151310</v>
      </c>
      <c r="G4650">
        <v>4</v>
      </c>
      <c r="H4650">
        <v>0</v>
      </c>
      <c r="I4650" t="s">
        <v>73</v>
      </c>
    </row>
    <row r="4651" spans="1:9" x14ac:dyDescent="0.25">
      <c r="A4651">
        <v>23316</v>
      </c>
      <c r="B4651" s="2">
        <f t="shared" si="144"/>
        <v>18.214000000000397</v>
      </c>
      <c r="C4651">
        <v>92.976749999999996</v>
      </c>
      <c r="D4651">
        <v>102</v>
      </c>
      <c r="E4651">
        <f t="shared" si="145"/>
        <v>4</v>
      </c>
      <c r="F4651">
        <v>1151314</v>
      </c>
      <c r="G4651">
        <v>4</v>
      </c>
      <c r="H4651">
        <v>0</v>
      </c>
      <c r="I4651" t="s">
        <v>74</v>
      </c>
    </row>
    <row r="4652" spans="1:9" x14ac:dyDescent="0.25">
      <c r="A4652">
        <v>23321</v>
      </c>
      <c r="B4652" s="2">
        <f t="shared" si="144"/>
        <v>22.613000000006878</v>
      </c>
      <c r="C4652">
        <v>92.999363000000002</v>
      </c>
      <c r="D4652">
        <v>102</v>
      </c>
      <c r="E4652">
        <f t="shared" si="145"/>
        <v>5</v>
      </c>
      <c r="F4652">
        <v>1151319</v>
      </c>
      <c r="G4652">
        <v>4</v>
      </c>
      <c r="H4652">
        <v>0</v>
      </c>
      <c r="I4652" t="s">
        <v>75</v>
      </c>
    </row>
    <row r="4653" spans="1:9" x14ac:dyDescent="0.25">
      <c r="A4653">
        <v>23326</v>
      </c>
      <c r="B4653" s="2">
        <f t="shared" si="144"/>
        <v>18.952999999996223</v>
      </c>
      <c r="C4653">
        <v>93.018315999999999</v>
      </c>
      <c r="D4653">
        <v>102</v>
      </c>
      <c r="E4653">
        <f t="shared" si="145"/>
        <v>4</v>
      </c>
      <c r="F4653">
        <v>1151323</v>
      </c>
      <c r="G4653">
        <v>4</v>
      </c>
      <c r="H4653">
        <v>0</v>
      </c>
      <c r="I4653" t="s">
        <v>75</v>
      </c>
    </row>
    <row r="4654" spans="1:9" x14ac:dyDescent="0.25">
      <c r="A4654">
        <v>23331</v>
      </c>
      <c r="B4654" s="2">
        <f t="shared" si="144"/>
        <v>18.079999999997654</v>
      </c>
      <c r="C4654">
        <v>93.036395999999996</v>
      </c>
      <c r="D4654">
        <v>102</v>
      </c>
      <c r="E4654">
        <f t="shared" si="145"/>
        <v>4</v>
      </c>
      <c r="F4654">
        <v>1151327</v>
      </c>
      <c r="G4654">
        <v>4</v>
      </c>
      <c r="H4654">
        <v>0</v>
      </c>
      <c r="I4654" t="s">
        <v>75</v>
      </c>
    </row>
    <row r="4655" spans="1:9" x14ac:dyDescent="0.25">
      <c r="A4655">
        <v>23336</v>
      </c>
      <c r="B4655" s="2">
        <f t="shared" si="144"/>
        <v>22.957000000005223</v>
      </c>
      <c r="C4655">
        <v>93.059353000000002</v>
      </c>
      <c r="D4655">
        <v>102</v>
      </c>
      <c r="E4655">
        <f t="shared" si="145"/>
        <v>5</v>
      </c>
      <c r="F4655">
        <v>1151332</v>
      </c>
      <c r="G4655">
        <v>4</v>
      </c>
      <c r="H4655">
        <v>0</v>
      </c>
      <c r="I4655" t="s">
        <v>75</v>
      </c>
    </row>
    <row r="4656" spans="1:9" x14ac:dyDescent="0.25">
      <c r="A4656">
        <v>23341</v>
      </c>
      <c r="B4656" s="2">
        <f t="shared" si="144"/>
        <v>18.726000000000909</v>
      </c>
      <c r="C4656">
        <v>93.078079000000002</v>
      </c>
      <c r="D4656">
        <v>102</v>
      </c>
      <c r="E4656">
        <f t="shared" si="145"/>
        <v>4</v>
      </c>
      <c r="F4656">
        <v>1151336</v>
      </c>
      <c r="G4656">
        <v>4</v>
      </c>
      <c r="H4656">
        <v>0</v>
      </c>
      <c r="I4656" t="s">
        <v>75</v>
      </c>
    </row>
    <row r="4657" spans="1:9" x14ac:dyDescent="0.25">
      <c r="A4657">
        <v>23347</v>
      </c>
      <c r="B4657" s="2">
        <f t="shared" si="144"/>
        <v>18.60399999999629</v>
      </c>
      <c r="C4657">
        <v>93.096682999999999</v>
      </c>
      <c r="D4657">
        <v>102</v>
      </c>
      <c r="E4657">
        <f t="shared" si="145"/>
        <v>4</v>
      </c>
      <c r="F4657">
        <v>1151340</v>
      </c>
      <c r="G4657">
        <v>4</v>
      </c>
      <c r="H4657">
        <v>0</v>
      </c>
      <c r="I4657" t="s">
        <v>76</v>
      </c>
    </row>
    <row r="4658" spans="1:9" x14ac:dyDescent="0.25">
      <c r="A4658">
        <v>23352</v>
      </c>
      <c r="B4658" s="2">
        <f t="shared" si="144"/>
        <v>22.648000000003776</v>
      </c>
      <c r="C4658">
        <v>93.119331000000003</v>
      </c>
      <c r="D4658">
        <v>102</v>
      </c>
      <c r="E4658">
        <f t="shared" si="145"/>
        <v>5</v>
      </c>
      <c r="F4658">
        <v>1151345</v>
      </c>
      <c r="G4658">
        <v>4</v>
      </c>
      <c r="H4658">
        <v>0</v>
      </c>
      <c r="I4658" t="s">
        <v>77</v>
      </c>
    </row>
    <row r="4659" spans="1:9" x14ac:dyDescent="0.25">
      <c r="A4659">
        <v>23357</v>
      </c>
      <c r="B4659" s="2">
        <f t="shared" si="144"/>
        <v>19.012000000003582</v>
      </c>
      <c r="C4659">
        <v>93.138343000000006</v>
      </c>
      <c r="D4659">
        <v>102</v>
      </c>
      <c r="E4659">
        <f t="shared" si="145"/>
        <v>4</v>
      </c>
      <c r="F4659">
        <v>1151349</v>
      </c>
      <c r="G4659">
        <v>4</v>
      </c>
      <c r="H4659">
        <v>0</v>
      </c>
      <c r="I4659" t="s">
        <v>77</v>
      </c>
    </row>
    <row r="4660" spans="1:9" x14ac:dyDescent="0.25">
      <c r="A4660">
        <v>23362</v>
      </c>
      <c r="B4660" s="2">
        <f t="shared" si="144"/>
        <v>18.007999999994695</v>
      </c>
      <c r="C4660">
        <v>93.156351000000001</v>
      </c>
      <c r="D4660">
        <v>102</v>
      </c>
      <c r="E4660">
        <f t="shared" si="145"/>
        <v>4</v>
      </c>
      <c r="F4660">
        <v>1151353</v>
      </c>
      <c r="G4660">
        <v>4</v>
      </c>
      <c r="H4660">
        <v>0</v>
      </c>
      <c r="I4660" t="s">
        <v>77</v>
      </c>
    </row>
    <row r="4661" spans="1:9" x14ac:dyDescent="0.25">
      <c r="A4661">
        <v>23367</v>
      </c>
      <c r="B4661" s="2">
        <f t="shared" si="144"/>
        <v>22.92500000000075</v>
      </c>
      <c r="C4661">
        <v>93.179276000000002</v>
      </c>
      <c r="D4661">
        <v>102</v>
      </c>
      <c r="E4661">
        <f t="shared" si="145"/>
        <v>5</v>
      </c>
      <c r="F4661">
        <v>1151358</v>
      </c>
      <c r="G4661">
        <v>4</v>
      </c>
      <c r="H4661">
        <v>0</v>
      </c>
      <c r="I4661" t="s">
        <v>77</v>
      </c>
    </row>
    <row r="4662" spans="1:9" x14ac:dyDescent="0.25">
      <c r="A4662">
        <v>23372</v>
      </c>
      <c r="B4662" s="2">
        <f t="shared" si="144"/>
        <v>19.289000000000556</v>
      </c>
      <c r="C4662">
        <v>93.198565000000002</v>
      </c>
      <c r="D4662">
        <v>102</v>
      </c>
      <c r="E4662">
        <f t="shared" si="145"/>
        <v>4</v>
      </c>
      <c r="F4662">
        <v>1151362</v>
      </c>
      <c r="G4662">
        <v>4</v>
      </c>
      <c r="H4662">
        <v>0</v>
      </c>
      <c r="I4662" t="s">
        <v>77</v>
      </c>
    </row>
    <row r="4663" spans="1:9" x14ac:dyDescent="0.25">
      <c r="A4663">
        <v>23378</v>
      </c>
      <c r="B4663" s="2">
        <f t="shared" si="144"/>
        <v>18.275000000002706</v>
      </c>
      <c r="C4663">
        <v>93.216840000000005</v>
      </c>
      <c r="D4663">
        <v>102</v>
      </c>
      <c r="E4663">
        <f t="shared" si="145"/>
        <v>4</v>
      </c>
      <c r="F4663">
        <v>1151366</v>
      </c>
      <c r="G4663">
        <v>4</v>
      </c>
      <c r="H4663">
        <v>0</v>
      </c>
      <c r="I4663" t="s">
        <v>78</v>
      </c>
    </row>
    <row r="4664" spans="1:9" x14ac:dyDescent="0.25">
      <c r="A4664">
        <v>23383</v>
      </c>
      <c r="B4664" s="2">
        <f t="shared" si="144"/>
        <v>22.466999999991799</v>
      </c>
      <c r="C4664">
        <v>93.239306999999997</v>
      </c>
      <c r="D4664">
        <v>102</v>
      </c>
      <c r="E4664">
        <f t="shared" si="145"/>
        <v>5</v>
      </c>
      <c r="F4664">
        <v>1151371</v>
      </c>
      <c r="G4664">
        <v>4</v>
      </c>
      <c r="H4664">
        <v>0</v>
      </c>
      <c r="I4664" t="s">
        <v>79</v>
      </c>
    </row>
    <row r="4665" spans="1:9" x14ac:dyDescent="0.25">
      <c r="A4665">
        <v>23388</v>
      </c>
      <c r="B4665" s="2">
        <f t="shared" si="144"/>
        <v>18.985000000000696</v>
      </c>
      <c r="C4665">
        <v>93.258291999999997</v>
      </c>
      <c r="D4665">
        <v>102</v>
      </c>
      <c r="E4665">
        <f t="shared" si="145"/>
        <v>4</v>
      </c>
      <c r="F4665">
        <v>1151375</v>
      </c>
      <c r="G4665">
        <v>4</v>
      </c>
      <c r="H4665">
        <v>0</v>
      </c>
      <c r="I4665" t="s">
        <v>79</v>
      </c>
    </row>
    <row r="4666" spans="1:9" x14ac:dyDescent="0.25">
      <c r="A4666">
        <v>23393</v>
      </c>
      <c r="B4666" s="2">
        <f t="shared" si="144"/>
        <v>18.085999999996716</v>
      </c>
      <c r="C4666">
        <v>93.276377999999994</v>
      </c>
      <c r="D4666">
        <v>102</v>
      </c>
      <c r="E4666">
        <f t="shared" si="145"/>
        <v>4</v>
      </c>
      <c r="F4666">
        <v>1151379</v>
      </c>
      <c r="G4666">
        <v>4</v>
      </c>
      <c r="H4666">
        <v>0</v>
      </c>
      <c r="I4666" t="s">
        <v>79</v>
      </c>
    </row>
    <row r="4667" spans="1:9" x14ac:dyDescent="0.25">
      <c r="A4667">
        <v>23398</v>
      </c>
      <c r="B4667" s="2">
        <f t="shared" si="144"/>
        <v>22.947000000002049</v>
      </c>
      <c r="C4667">
        <v>93.299324999999996</v>
      </c>
      <c r="D4667">
        <v>102</v>
      </c>
      <c r="E4667">
        <f t="shared" si="145"/>
        <v>5</v>
      </c>
      <c r="F4667">
        <v>1151384</v>
      </c>
      <c r="G4667">
        <v>4</v>
      </c>
      <c r="H4667">
        <v>0</v>
      </c>
      <c r="I4667" t="s">
        <v>79</v>
      </c>
    </row>
    <row r="4668" spans="1:9" x14ac:dyDescent="0.25">
      <c r="A4668">
        <v>23403</v>
      </c>
      <c r="B4668" s="2">
        <f t="shared" si="144"/>
        <v>19.21000000000106</v>
      </c>
      <c r="C4668">
        <v>93.318534999999997</v>
      </c>
      <c r="D4668">
        <v>102</v>
      </c>
      <c r="E4668">
        <f t="shared" si="145"/>
        <v>4</v>
      </c>
      <c r="F4668">
        <v>1151388</v>
      </c>
      <c r="G4668">
        <v>4</v>
      </c>
      <c r="H4668">
        <v>0</v>
      </c>
      <c r="I4668" t="s">
        <v>79</v>
      </c>
    </row>
    <row r="4669" spans="1:9" x14ac:dyDescent="0.25">
      <c r="A4669">
        <v>23409</v>
      </c>
      <c r="B4669" s="2">
        <f t="shared" si="144"/>
        <v>18.237999999996646</v>
      </c>
      <c r="C4669">
        <v>93.336772999999994</v>
      </c>
      <c r="D4669">
        <v>102</v>
      </c>
      <c r="E4669">
        <f t="shared" si="145"/>
        <v>4</v>
      </c>
      <c r="F4669">
        <v>1151392</v>
      </c>
      <c r="G4669">
        <v>4</v>
      </c>
      <c r="H4669">
        <v>0</v>
      </c>
      <c r="I4669" t="s">
        <v>80</v>
      </c>
    </row>
    <row r="4670" spans="1:9" x14ac:dyDescent="0.25">
      <c r="A4670">
        <v>23414</v>
      </c>
      <c r="B4670" s="2">
        <f t="shared" si="144"/>
        <v>22.518000000005145</v>
      </c>
      <c r="C4670">
        <v>93.359290999999999</v>
      </c>
      <c r="D4670">
        <v>102</v>
      </c>
      <c r="E4670">
        <f t="shared" si="145"/>
        <v>5</v>
      </c>
      <c r="F4670">
        <v>1151397</v>
      </c>
      <c r="G4670">
        <v>4</v>
      </c>
      <c r="H4670">
        <v>0</v>
      </c>
      <c r="I4670" t="s">
        <v>28</v>
      </c>
    </row>
    <row r="4671" spans="1:9" x14ac:dyDescent="0.25">
      <c r="A4671">
        <v>23419</v>
      </c>
      <c r="B4671" s="2">
        <f t="shared" si="144"/>
        <v>19.041999999998893</v>
      </c>
      <c r="C4671">
        <v>93.378332999999998</v>
      </c>
      <c r="D4671">
        <v>102</v>
      </c>
      <c r="E4671">
        <f t="shared" si="145"/>
        <v>4</v>
      </c>
      <c r="F4671">
        <v>1151401</v>
      </c>
      <c r="G4671">
        <v>4</v>
      </c>
      <c r="H4671">
        <v>0</v>
      </c>
      <c r="I4671" t="s">
        <v>28</v>
      </c>
    </row>
    <row r="4672" spans="1:9" x14ac:dyDescent="0.25">
      <c r="A4672">
        <v>23424</v>
      </c>
      <c r="B4672" s="2">
        <f t="shared" si="144"/>
        <v>18.012999999996282</v>
      </c>
      <c r="C4672">
        <v>93.396345999999994</v>
      </c>
      <c r="D4672">
        <v>102</v>
      </c>
      <c r="E4672">
        <f t="shared" si="145"/>
        <v>4</v>
      </c>
      <c r="F4672">
        <v>1151405</v>
      </c>
      <c r="G4672">
        <v>4</v>
      </c>
      <c r="H4672">
        <v>0</v>
      </c>
      <c r="I4672" t="s">
        <v>28</v>
      </c>
    </row>
    <row r="4673" spans="1:9" x14ac:dyDescent="0.25">
      <c r="A4673">
        <v>23429</v>
      </c>
      <c r="B4673" s="2">
        <f t="shared" si="144"/>
        <v>22.944000000009623</v>
      </c>
      <c r="C4673">
        <v>93.419290000000004</v>
      </c>
      <c r="D4673">
        <v>102</v>
      </c>
      <c r="E4673">
        <f t="shared" si="145"/>
        <v>5</v>
      </c>
      <c r="F4673">
        <v>1151410</v>
      </c>
      <c r="G4673">
        <v>4</v>
      </c>
      <c r="H4673">
        <v>0</v>
      </c>
      <c r="I4673" t="s">
        <v>28</v>
      </c>
    </row>
    <row r="4674" spans="1:9" x14ac:dyDescent="0.25">
      <c r="A4674">
        <v>23434</v>
      </c>
      <c r="B4674" s="2">
        <f t="shared" si="144"/>
        <v>19.26399999999262</v>
      </c>
      <c r="C4674">
        <v>93.438553999999996</v>
      </c>
      <c r="D4674">
        <v>102</v>
      </c>
      <c r="E4674">
        <f t="shared" si="145"/>
        <v>4</v>
      </c>
      <c r="F4674">
        <v>1151414</v>
      </c>
      <c r="G4674">
        <v>4</v>
      </c>
      <c r="H4674">
        <v>0</v>
      </c>
      <c r="I4674" t="s">
        <v>28</v>
      </c>
    </row>
    <row r="4675" spans="1:9" x14ac:dyDescent="0.25">
      <c r="A4675">
        <v>23439</v>
      </c>
      <c r="B4675" s="2">
        <f t="shared" si="144"/>
        <v>20.584999999996967</v>
      </c>
      <c r="C4675">
        <v>93.459138999999993</v>
      </c>
      <c r="D4675">
        <v>102</v>
      </c>
      <c r="E4675">
        <f t="shared" si="145"/>
        <v>4</v>
      </c>
      <c r="F4675">
        <v>1151418</v>
      </c>
      <c r="G4675">
        <v>4</v>
      </c>
      <c r="H4675">
        <v>0</v>
      </c>
      <c r="I4675" t="s">
        <v>80</v>
      </c>
    </row>
    <row r="4676" spans="1:9" x14ac:dyDescent="0.25">
      <c r="A4676">
        <v>23444</v>
      </c>
      <c r="B4676" s="2">
        <f t="shared" ref="B4676:B4739" si="146" xml:space="preserve"> (C4676 - C4675) * 1000</f>
        <v>20.158000000009224</v>
      </c>
      <c r="C4676">
        <v>93.479297000000003</v>
      </c>
      <c r="D4676">
        <v>102</v>
      </c>
      <c r="E4676">
        <f t="shared" ref="E4676:E4739" si="147" xml:space="preserve"> F4676 - F4675</f>
        <v>5</v>
      </c>
      <c r="F4676">
        <v>1151423</v>
      </c>
      <c r="G4676">
        <v>4</v>
      </c>
      <c r="H4676">
        <v>0</v>
      </c>
      <c r="I4676" t="s">
        <v>28</v>
      </c>
    </row>
    <row r="4677" spans="1:9" x14ac:dyDescent="0.25">
      <c r="A4677">
        <v>23449</v>
      </c>
      <c r="B4677" s="2">
        <f t="shared" si="146"/>
        <v>19.019000000000119</v>
      </c>
      <c r="C4677">
        <v>93.498316000000003</v>
      </c>
      <c r="D4677">
        <v>102</v>
      </c>
      <c r="E4677">
        <f t="shared" si="147"/>
        <v>4</v>
      </c>
      <c r="F4677">
        <v>1151427</v>
      </c>
      <c r="G4677">
        <v>4</v>
      </c>
      <c r="H4677">
        <v>0</v>
      </c>
      <c r="I4677" t="s">
        <v>28</v>
      </c>
    </row>
    <row r="4678" spans="1:9" x14ac:dyDescent="0.25">
      <c r="A4678">
        <v>23454</v>
      </c>
      <c r="B4678" s="2">
        <f t="shared" si="146"/>
        <v>18.048999999990656</v>
      </c>
      <c r="C4678">
        <v>93.516364999999993</v>
      </c>
      <c r="D4678">
        <v>102</v>
      </c>
      <c r="E4678">
        <f t="shared" si="147"/>
        <v>4</v>
      </c>
      <c r="F4678">
        <v>1151431</v>
      </c>
      <c r="G4678">
        <v>4</v>
      </c>
      <c r="H4678">
        <v>0</v>
      </c>
      <c r="I4678" t="s">
        <v>28</v>
      </c>
    </row>
    <row r="4679" spans="1:9" x14ac:dyDescent="0.25">
      <c r="A4679">
        <v>23459</v>
      </c>
      <c r="B4679" s="2">
        <f t="shared" si="146"/>
        <v>22.950000000008686</v>
      </c>
      <c r="C4679">
        <v>93.539315000000002</v>
      </c>
      <c r="D4679">
        <v>102</v>
      </c>
      <c r="E4679">
        <f t="shared" si="147"/>
        <v>5</v>
      </c>
      <c r="F4679">
        <v>1151436</v>
      </c>
      <c r="G4679">
        <v>4</v>
      </c>
      <c r="H4679">
        <v>0</v>
      </c>
      <c r="I4679" t="s">
        <v>28</v>
      </c>
    </row>
    <row r="4680" spans="1:9" x14ac:dyDescent="0.25">
      <c r="A4680">
        <v>23464</v>
      </c>
      <c r="B4680" s="2">
        <f t="shared" si="146"/>
        <v>19.221999999999184</v>
      </c>
      <c r="C4680">
        <v>93.558537000000001</v>
      </c>
      <c r="D4680">
        <v>102</v>
      </c>
      <c r="E4680">
        <f t="shared" si="147"/>
        <v>4</v>
      </c>
      <c r="F4680">
        <v>1151440</v>
      </c>
      <c r="G4680">
        <v>4</v>
      </c>
      <c r="H4680">
        <v>0</v>
      </c>
      <c r="I4680" t="s">
        <v>28</v>
      </c>
    </row>
    <row r="4681" spans="1:9" x14ac:dyDescent="0.25">
      <c r="A4681">
        <v>23470</v>
      </c>
      <c r="B4681" s="2">
        <f t="shared" si="146"/>
        <v>18.208000000001334</v>
      </c>
      <c r="C4681">
        <v>93.576745000000003</v>
      </c>
      <c r="D4681">
        <v>102</v>
      </c>
      <c r="E4681">
        <f t="shared" si="147"/>
        <v>4</v>
      </c>
      <c r="F4681">
        <v>1151444</v>
      </c>
      <c r="G4681">
        <v>4</v>
      </c>
      <c r="H4681">
        <v>0</v>
      </c>
      <c r="I4681" t="s">
        <v>81</v>
      </c>
    </row>
    <row r="4682" spans="1:9" x14ac:dyDescent="0.25">
      <c r="A4682">
        <v>23475</v>
      </c>
      <c r="B4682" s="2">
        <f t="shared" si="146"/>
        <v>22.560999999996056</v>
      </c>
      <c r="C4682">
        <v>93.599305999999999</v>
      </c>
      <c r="D4682">
        <v>102</v>
      </c>
      <c r="E4682">
        <f t="shared" si="147"/>
        <v>5</v>
      </c>
      <c r="F4682">
        <v>1151449</v>
      </c>
      <c r="G4682">
        <v>4</v>
      </c>
      <c r="H4682">
        <v>0</v>
      </c>
      <c r="I4682" t="s">
        <v>82</v>
      </c>
    </row>
    <row r="4683" spans="1:9" x14ac:dyDescent="0.25">
      <c r="A4683">
        <v>23480</v>
      </c>
      <c r="B4683" s="2">
        <f t="shared" si="146"/>
        <v>19.022000000006756</v>
      </c>
      <c r="C4683">
        <v>93.618328000000005</v>
      </c>
      <c r="D4683">
        <v>102</v>
      </c>
      <c r="E4683">
        <f t="shared" si="147"/>
        <v>4</v>
      </c>
      <c r="F4683">
        <v>1151453</v>
      </c>
      <c r="G4683">
        <v>4</v>
      </c>
      <c r="H4683">
        <v>0</v>
      </c>
      <c r="I4683" t="s">
        <v>82</v>
      </c>
    </row>
    <row r="4684" spans="1:9" x14ac:dyDescent="0.25">
      <c r="A4684">
        <v>23485</v>
      </c>
      <c r="B4684" s="2">
        <f t="shared" si="146"/>
        <v>18.013999999993757</v>
      </c>
      <c r="C4684">
        <v>93.636341999999999</v>
      </c>
      <c r="D4684">
        <v>102</v>
      </c>
      <c r="E4684">
        <f t="shared" si="147"/>
        <v>4</v>
      </c>
      <c r="F4684">
        <v>1151457</v>
      </c>
      <c r="G4684">
        <v>4</v>
      </c>
      <c r="H4684">
        <v>0</v>
      </c>
      <c r="I4684" t="s">
        <v>82</v>
      </c>
    </row>
    <row r="4685" spans="1:9" x14ac:dyDescent="0.25">
      <c r="A4685">
        <v>23490</v>
      </c>
      <c r="B4685" s="2">
        <f t="shared" si="146"/>
        <v>22.966999999994187</v>
      </c>
      <c r="C4685">
        <v>93.659308999999993</v>
      </c>
      <c r="D4685">
        <v>102</v>
      </c>
      <c r="E4685">
        <f t="shared" si="147"/>
        <v>5</v>
      </c>
      <c r="F4685">
        <v>1151462</v>
      </c>
      <c r="G4685">
        <v>4</v>
      </c>
      <c r="H4685">
        <v>0</v>
      </c>
      <c r="I4685" t="s">
        <v>82</v>
      </c>
    </row>
    <row r="4686" spans="1:9" x14ac:dyDescent="0.25">
      <c r="A4686">
        <v>23495</v>
      </c>
      <c r="B4686" s="2">
        <f t="shared" si="146"/>
        <v>19.252000000008707</v>
      </c>
      <c r="C4686">
        <v>93.678561000000002</v>
      </c>
      <c r="D4686">
        <v>102</v>
      </c>
      <c r="E4686">
        <f t="shared" si="147"/>
        <v>4</v>
      </c>
      <c r="F4686">
        <v>1151466</v>
      </c>
      <c r="G4686">
        <v>4</v>
      </c>
      <c r="H4686">
        <v>0</v>
      </c>
      <c r="I4686" t="s">
        <v>82</v>
      </c>
    </row>
    <row r="4687" spans="1:9" x14ac:dyDescent="0.25">
      <c r="A4687">
        <v>23501</v>
      </c>
      <c r="B4687" s="2">
        <f t="shared" si="146"/>
        <v>18.213000000002921</v>
      </c>
      <c r="C4687">
        <v>93.696774000000005</v>
      </c>
      <c r="D4687">
        <v>102</v>
      </c>
      <c r="E4687">
        <f t="shared" si="147"/>
        <v>4</v>
      </c>
      <c r="F4687">
        <v>1151470</v>
      </c>
      <c r="G4687">
        <v>4</v>
      </c>
      <c r="H4687">
        <v>0</v>
      </c>
      <c r="I4687" t="s">
        <v>83</v>
      </c>
    </row>
    <row r="4688" spans="1:9" x14ac:dyDescent="0.25">
      <c r="A4688">
        <v>23506</v>
      </c>
      <c r="B4688" s="2">
        <f t="shared" si="146"/>
        <v>22.553000000002044</v>
      </c>
      <c r="C4688">
        <v>93.719327000000007</v>
      </c>
      <c r="D4688">
        <v>102</v>
      </c>
      <c r="E4688">
        <f t="shared" si="147"/>
        <v>5</v>
      </c>
      <c r="F4688">
        <v>1151475</v>
      </c>
      <c r="G4688">
        <v>4</v>
      </c>
      <c r="H4688">
        <v>0</v>
      </c>
      <c r="I4688" t="s">
        <v>84</v>
      </c>
    </row>
    <row r="4689" spans="1:9" x14ac:dyDescent="0.25">
      <c r="A4689">
        <v>23511</v>
      </c>
      <c r="B4689" s="2">
        <f t="shared" si="146"/>
        <v>18.925999999993337</v>
      </c>
      <c r="C4689">
        <v>93.738253</v>
      </c>
      <c r="D4689">
        <v>102</v>
      </c>
      <c r="E4689">
        <f t="shared" si="147"/>
        <v>4</v>
      </c>
      <c r="F4689">
        <v>1151479</v>
      </c>
      <c r="G4689">
        <v>4</v>
      </c>
      <c r="H4689">
        <v>0</v>
      </c>
      <c r="I4689" t="s">
        <v>84</v>
      </c>
    </row>
    <row r="4690" spans="1:9" x14ac:dyDescent="0.25">
      <c r="A4690">
        <v>23516</v>
      </c>
      <c r="B4690" s="2">
        <f t="shared" si="146"/>
        <v>17.98300000000097</v>
      </c>
      <c r="C4690">
        <v>93.756236000000001</v>
      </c>
      <c r="D4690">
        <v>102</v>
      </c>
      <c r="E4690">
        <f t="shared" si="147"/>
        <v>4</v>
      </c>
      <c r="F4690">
        <v>1151483</v>
      </c>
      <c r="G4690">
        <v>4</v>
      </c>
      <c r="H4690">
        <v>0</v>
      </c>
      <c r="I4690" t="s">
        <v>84</v>
      </c>
    </row>
    <row r="4691" spans="1:9" x14ac:dyDescent="0.25">
      <c r="A4691">
        <v>23521</v>
      </c>
      <c r="B4691" s="2">
        <f t="shared" si="146"/>
        <v>23.026000000001545</v>
      </c>
      <c r="C4691">
        <v>93.779262000000003</v>
      </c>
      <c r="D4691">
        <v>102</v>
      </c>
      <c r="E4691">
        <f t="shared" si="147"/>
        <v>5</v>
      </c>
      <c r="F4691">
        <v>1151488</v>
      </c>
      <c r="G4691">
        <v>4</v>
      </c>
      <c r="H4691">
        <v>0</v>
      </c>
      <c r="I4691" t="s">
        <v>84</v>
      </c>
    </row>
    <row r="4692" spans="1:9" x14ac:dyDescent="0.25">
      <c r="A4692">
        <v>23526</v>
      </c>
      <c r="B4692" s="2">
        <f t="shared" si="146"/>
        <v>19.271000000003369</v>
      </c>
      <c r="C4692">
        <v>93.798533000000006</v>
      </c>
      <c r="D4692">
        <v>102</v>
      </c>
      <c r="E4692">
        <f t="shared" si="147"/>
        <v>4</v>
      </c>
      <c r="F4692">
        <v>1151492</v>
      </c>
      <c r="G4692">
        <v>4</v>
      </c>
      <c r="H4692">
        <v>0</v>
      </c>
      <c r="I4692" t="s">
        <v>84</v>
      </c>
    </row>
    <row r="4693" spans="1:9" x14ac:dyDescent="0.25">
      <c r="A4693">
        <v>23532</v>
      </c>
      <c r="B4693" s="2">
        <f t="shared" si="146"/>
        <v>18.195999999988999</v>
      </c>
      <c r="C4693">
        <v>93.816728999999995</v>
      </c>
      <c r="D4693">
        <v>102</v>
      </c>
      <c r="E4693">
        <f t="shared" si="147"/>
        <v>4</v>
      </c>
      <c r="F4693">
        <v>1151496</v>
      </c>
      <c r="G4693">
        <v>4</v>
      </c>
      <c r="H4693">
        <v>0</v>
      </c>
      <c r="I4693" t="s">
        <v>33</v>
      </c>
    </row>
    <row r="4694" spans="1:9" x14ac:dyDescent="0.25">
      <c r="A4694">
        <v>23537</v>
      </c>
      <c r="B4694" s="2">
        <f t="shared" si="146"/>
        <v>22.593000000000529</v>
      </c>
      <c r="C4694">
        <v>93.839321999999996</v>
      </c>
      <c r="D4694">
        <v>102</v>
      </c>
      <c r="E4694">
        <f t="shared" si="147"/>
        <v>5</v>
      </c>
      <c r="F4694">
        <v>1151501</v>
      </c>
      <c r="G4694">
        <v>4</v>
      </c>
      <c r="H4694">
        <v>0</v>
      </c>
      <c r="I4694" t="s">
        <v>34</v>
      </c>
    </row>
    <row r="4695" spans="1:9" x14ac:dyDescent="0.25">
      <c r="A4695">
        <v>23542</v>
      </c>
      <c r="B4695" s="2">
        <f t="shared" si="146"/>
        <v>18.989000000004808</v>
      </c>
      <c r="C4695">
        <v>93.858311</v>
      </c>
      <c r="D4695">
        <v>102</v>
      </c>
      <c r="E4695">
        <f t="shared" si="147"/>
        <v>4</v>
      </c>
      <c r="F4695">
        <v>1151505</v>
      </c>
      <c r="G4695">
        <v>4</v>
      </c>
      <c r="H4695">
        <v>0</v>
      </c>
      <c r="I4695" t="s">
        <v>34</v>
      </c>
    </row>
    <row r="4696" spans="1:9" x14ac:dyDescent="0.25">
      <c r="A4696">
        <v>23547</v>
      </c>
      <c r="B4696" s="2">
        <f t="shared" si="146"/>
        <v>17.991999999992458</v>
      </c>
      <c r="C4696">
        <v>93.876302999999993</v>
      </c>
      <c r="D4696">
        <v>102</v>
      </c>
      <c r="E4696">
        <f t="shared" si="147"/>
        <v>4</v>
      </c>
      <c r="F4696">
        <v>1151509</v>
      </c>
      <c r="G4696">
        <v>4</v>
      </c>
      <c r="H4696">
        <v>0</v>
      </c>
      <c r="I4696" t="s">
        <v>34</v>
      </c>
    </row>
    <row r="4697" spans="1:9" x14ac:dyDescent="0.25">
      <c r="A4697">
        <v>23552</v>
      </c>
      <c r="B4697" s="2">
        <f t="shared" si="146"/>
        <v>23.020999999999958</v>
      </c>
      <c r="C4697">
        <v>93.899323999999993</v>
      </c>
      <c r="D4697">
        <v>102</v>
      </c>
      <c r="E4697">
        <f t="shared" si="147"/>
        <v>5</v>
      </c>
      <c r="F4697">
        <v>1151514</v>
      </c>
      <c r="G4697">
        <v>4</v>
      </c>
      <c r="H4697">
        <v>0</v>
      </c>
      <c r="I4697" t="s">
        <v>34</v>
      </c>
    </row>
    <row r="4698" spans="1:9" x14ac:dyDescent="0.25">
      <c r="A4698">
        <v>23557</v>
      </c>
      <c r="B4698" s="2">
        <f t="shared" si="146"/>
        <v>19.146000000006325</v>
      </c>
      <c r="C4698">
        <v>93.918469999999999</v>
      </c>
      <c r="D4698">
        <v>102</v>
      </c>
      <c r="E4698">
        <f t="shared" si="147"/>
        <v>4</v>
      </c>
      <c r="F4698">
        <v>1151518</v>
      </c>
      <c r="G4698">
        <v>4</v>
      </c>
      <c r="H4698">
        <v>0</v>
      </c>
      <c r="I4698" t="s">
        <v>34</v>
      </c>
    </row>
    <row r="4699" spans="1:9" x14ac:dyDescent="0.25">
      <c r="A4699">
        <v>23563</v>
      </c>
      <c r="B4699" s="2">
        <f t="shared" si="146"/>
        <v>18.28700000000083</v>
      </c>
      <c r="C4699">
        <v>93.936757</v>
      </c>
      <c r="D4699">
        <v>102</v>
      </c>
      <c r="E4699">
        <f t="shared" si="147"/>
        <v>4</v>
      </c>
      <c r="F4699">
        <v>1151522</v>
      </c>
      <c r="G4699">
        <v>4</v>
      </c>
      <c r="H4699">
        <v>0</v>
      </c>
      <c r="I4699" t="s">
        <v>35</v>
      </c>
    </row>
    <row r="4700" spans="1:9" x14ac:dyDescent="0.25">
      <c r="A4700">
        <v>23568</v>
      </c>
      <c r="B4700" s="2">
        <f t="shared" si="146"/>
        <v>22.631000000004065</v>
      </c>
      <c r="C4700">
        <v>93.959388000000004</v>
      </c>
      <c r="D4700">
        <v>102</v>
      </c>
      <c r="E4700">
        <f t="shared" si="147"/>
        <v>5</v>
      </c>
      <c r="F4700">
        <v>1151527</v>
      </c>
      <c r="G4700">
        <v>4</v>
      </c>
      <c r="H4700">
        <v>0</v>
      </c>
      <c r="I4700" t="s">
        <v>36</v>
      </c>
    </row>
    <row r="4701" spans="1:9" x14ac:dyDescent="0.25">
      <c r="A4701">
        <v>23573</v>
      </c>
      <c r="B4701" s="2">
        <f t="shared" si="146"/>
        <v>18.569999999996867</v>
      </c>
      <c r="C4701">
        <v>93.977958000000001</v>
      </c>
      <c r="D4701">
        <v>102</v>
      </c>
      <c r="E4701">
        <f t="shared" si="147"/>
        <v>4</v>
      </c>
      <c r="F4701">
        <v>1151531</v>
      </c>
      <c r="G4701">
        <v>4</v>
      </c>
      <c r="H4701">
        <v>0</v>
      </c>
      <c r="I4701" t="s">
        <v>36</v>
      </c>
    </row>
    <row r="4702" spans="1:9" x14ac:dyDescent="0.25">
      <c r="A4702">
        <v>23578</v>
      </c>
      <c r="B4702" s="2">
        <f t="shared" si="146"/>
        <v>18.354999999999677</v>
      </c>
      <c r="C4702">
        <v>93.996313000000001</v>
      </c>
      <c r="D4702">
        <v>102</v>
      </c>
      <c r="E4702">
        <f t="shared" si="147"/>
        <v>4</v>
      </c>
      <c r="F4702">
        <v>1151535</v>
      </c>
      <c r="G4702">
        <v>4</v>
      </c>
      <c r="H4702">
        <v>0</v>
      </c>
      <c r="I4702" t="s">
        <v>36</v>
      </c>
    </row>
    <row r="4703" spans="1:9" x14ac:dyDescent="0.25">
      <c r="A4703">
        <v>23583</v>
      </c>
      <c r="B4703" s="2">
        <f t="shared" si="146"/>
        <v>23.094000000000392</v>
      </c>
      <c r="C4703">
        <v>94.019407000000001</v>
      </c>
      <c r="D4703">
        <v>102</v>
      </c>
      <c r="E4703">
        <f t="shared" si="147"/>
        <v>5</v>
      </c>
      <c r="F4703">
        <v>1151540</v>
      </c>
      <c r="G4703">
        <v>4</v>
      </c>
      <c r="H4703">
        <v>0</v>
      </c>
      <c r="I4703" t="s">
        <v>36</v>
      </c>
    </row>
    <row r="4704" spans="1:9" x14ac:dyDescent="0.25">
      <c r="A4704">
        <v>23588</v>
      </c>
      <c r="B4704" s="2">
        <f t="shared" si="146"/>
        <v>19.121999999995865</v>
      </c>
      <c r="C4704">
        <v>94.038528999999997</v>
      </c>
      <c r="D4704">
        <v>102</v>
      </c>
      <c r="E4704">
        <f t="shared" si="147"/>
        <v>4</v>
      </c>
      <c r="F4704">
        <v>1151544</v>
      </c>
      <c r="G4704">
        <v>4</v>
      </c>
      <c r="H4704">
        <v>0</v>
      </c>
      <c r="I4704" t="s">
        <v>36</v>
      </c>
    </row>
    <row r="4705" spans="1:9" x14ac:dyDescent="0.25">
      <c r="A4705">
        <v>23594</v>
      </c>
      <c r="B4705" s="2">
        <f t="shared" si="146"/>
        <v>18.202000000002272</v>
      </c>
      <c r="C4705">
        <v>94.056730999999999</v>
      </c>
      <c r="D4705">
        <v>102</v>
      </c>
      <c r="E4705">
        <f t="shared" si="147"/>
        <v>4</v>
      </c>
      <c r="F4705">
        <v>1151548</v>
      </c>
      <c r="G4705">
        <v>4</v>
      </c>
      <c r="H4705">
        <v>0</v>
      </c>
      <c r="I4705" t="s">
        <v>37</v>
      </c>
    </row>
    <row r="4706" spans="1:9" x14ac:dyDescent="0.25">
      <c r="A4706">
        <v>23599</v>
      </c>
      <c r="B4706" s="2">
        <f t="shared" si="146"/>
        <v>22.586000000003992</v>
      </c>
      <c r="C4706">
        <v>94.079317000000003</v>
      </c>
      <c r="D4706">
        <v>102</v>
      </c>
      <c r="E4706">
        <f t="shared" si="147"/>
        <v>5</v>
      </c>
      <c r="F4706">
        <v>1151553</v>
      </c>
      <c r="G4706">
        <v>4</v>
      </c>
      <c r="H4706">
        <v>0</v>
      </c>
      <c r="I4706" t="s">
        <v>38</v>
      </c>
    </row>
    <row r="4707" spans="1:9" x14ac:dyDescent="0.25">
      <c r="A4707">
        <v>23604</v>
      </c>
      <c r="B4707" s="2">
        <f t="shared" si="146"/>
        <v>18.404000000003862</v>
      </c>
      <c r="C4707">
        <v>94.097721000000007</v>
      </c>
      <c r="D4707">
        <v>102</v>
      </c>
      <c r="E4707">
        <f t="shared" si="147"/>
        <v>4</v>
      </c>
      <c r="F4707">
        <v>1151557</v>
      </c>
      <c r="G4707">
        <v>4</v>
      </c>
      <c r="H4707">
        <v>0</v>
      </c>
      <c r="I4707" t="s">
        <v>38</v>
      </c>
    </row>
    <row r="4708" spans="1:9" x14ac:dyDescent="0.25">
      <c r="A4708">
        <v>23609</v>
      </c>
      <c r="B4708" s="2">
        <f t="shared" si="146"/>
        <v>18.595999999988067</v>
      </c>
      <c r="C4708">
        <v>94.116316999999995</v>
      </c>
      <c r="D4708">
        <v>102</v>
      </c>
      <c r="E4708">
        <f t="shared" si="147"/>
        <v>4</v>
      </c>
      <c r="F4708">
        <v>1151561</v>
      </c>
      <c r="G4708">
        <v>4</v>
      </c>
      <c r="H4708">
        <v>0</v>
      </c>
      <c r="I4708" t="s">
        <v>38</v>
      </c>
    </row>
    <row r="4709" spans="1:9" x14ac:dyDescent="0.25">
      <c r="A4709">
        <v>23614</v>
      </c>
      <c r="B4709" s="2">
        <f t="shared" si="146"/>
        <v>22.961000000009335</v>
      </c>
      <c r="C4709">
        <v>94.139278000000004</v>
      </c>
      <c r="D4709">
        <v>102</v>
      </c>
      <c r="E4709">
        <f t="shared" si="147"/>
        <v>5</v>
      </c>
      <c r="F4709">
        <v>1151566</v>
      </c>
      <c r="G4709">
        <v>4</v>
      </c>
      <c r="H4709">
        <v>0</v>
      </c>
      <c r="I4709" t="s">
        <v>38</v>
      </c>
    </row>
    <row r="4710" spans="1:9" x14ac:dyDescent="0.25">
      <c r="A4710">
        <v>23619</v>
      </c>
      <c r="B4710" s="2">
        <f t="shared" si="146"/>
        <v>19.215000000002647</v>
      </c>
      <c r="C4710">
        <v>94.158493000000007</v>
      </c>
      <c r="D4710">
        <v>102</v>
      </c>
      <c r="E4710">
        <f t="shared" si="147"/>
        <v>4</v>
      </c>
      <c r="F4710">
        <v>1151570</v>
      </c>
      <c r="G4710">
        <v>4</v>
      </c>
      <c r="H4710">
        <v>0</v>
      </c>
      <c r="I4710" t="s">
        <v>38</v>
      </c>
    </row>
    <row r="4711" spans="1:9" x14ac:dyDescent="0.25">
      <c r="A4711">
        <v>23625</v>
      </c>
      <c r="B4711" s="2">
        <f t="shared" si="146"/>
        <v>18.272999999993544</v>
      </c>
      <c r="C4711">
        <v>94.176766000000001</v>
      </c>
      <c r="D4711">
        <v>102</v>
      </c>
      <c r="E4711">
        <f t="shared" si="147"/>
        <v>4</v>
      </c>
      <c r="F4711">
        <v>1151574</v>
      </c>
      <c r="G4711">
        <v>4</v>
      </c>
      <c r="H4711">
        <v>0</v>
      </c>
      <c r="I4711" t="s">
        <v>39</v>
      </c>
    </row>
    <row r="4712" spans="1:9" x14ac:dyDescent="0.25">
      <c r="A4712">
        <v>23630</v>
      </c>
      <c r="B4712" s="2">
        <f t="shared" si="146"/>
        <v>22.541000000003919</v>
      </c>
      <c r="C4712">
        <v>94.199307000000005</v>
      </c>
      <c r="D4712">
        <v>102</v>
      </c>
      <c r="E4712">
        <f t="shared" si="147"/>
        <v>5</v>
      </c>
      <c r="F4712">
        <v>1151579</v>
      </c>
      <c r="G4712">
        <v>4</v>
      </c>
      <c r="H4712">
        <v>0</v>
      </c>
      <c r="I4712" t="s">
        <v>40</v>
      </c>
    </row>
    <row r="4713" spans="1:9" x14ac:dyDescent="0.25">
      <c r="A4713">
        <v>23635</v>
      </c>
      <c r="B4713" s="2">
        <f t="shared" si="146"/>
        <v>19.052999999999543</v>
      </c>
      <c r="C4713">
        <v>94.218360000000004</v>
      </c>
      <c r="D4713">
        <v>102</v>
      </c>
      <c r="E4713">
        <f t="shared" si="147"/>
        <v>4</v>
      </c>
      <c r="F4713">
        <v>1151583</v>
      </c>
      <c r="G4713">
        <v>4</v>
      </c>
      <c r="H4713">
        <v>0</v>
      </c>
      <c r="I4713" t="s">
        <v>40</v>
      </c>
    </row>
    <row r="4714" spans="1:9" x14ac:dyDescent="0.25">
      <c r="A4714">
        <v>23640</v>
      </c>
      <c r="B4714" s="2">
        <f t="shared" si="146"/>
        <v>17.946999999992386</v>
      </c>
      <c r="C4714">
        <v>94.236306999999996</v>
      </c>
      <c r="D4714">
        <v>102</v>
      </c>
      <c r="E4714">
        <f t="shared" si="147"/>
        <v>4</v>
      </c>
      <c r="F4714">
        <v>1151587</v>
      </c>
      <c r="G4714">
        <v>4</v>
      </c>
      <c r="H4714">
        <v>0</v>
      </c>
      <c r="I4714" t="s">
        <v>40</v>
      </c>
    </row>
    <row r="4715" spans="1:9" x14ac:dyDescent="0.25">
      <c r="A4715">
        <v>23645</v>
      </c>
      <c r="B4715" s="2">
        <f t="shared" si="146"/>
        <v>22.951000000006161</v>
      </c>
      <c r="C4715">
        <v>94.259258000000003</v>
      </c>
      <c r="D4715">
        <v>102</v>
      </c>
      <c r="E4715">
        <f t="shared" si="147"/>
        <v>5</v>
      </c>
      <c r="F4715">
        <v>1151592</v>
      </c>
      <c r="G4715">
        <v>4</v>
      </c>
      <c r="H4715">
        <v>0</v>
      </c>
      <c r="I4715" t="s">
        <v>40</v>
      </c>
    </row>
    <row r="4716" spans="1:9" x14ac:dyDescent="0.25">
      <c r="A4716">
        <v>23650</v>
      </c>
      <c r="B4716" s="2">
        <f t="shared" si="146"/>
        <v>19.179999999991537</v>
      </c>
      <c r="C4716">
        <v>94.278437999999994</v>
      </c>
      <c r="D4716">
        <v>102</v>
      </c>
      <c r="E4716">
        <f t="shared" si="147"/>
        <v>4</v>
      </c>
      <c r="F4716">
        <v>1151596</v>
      </c>
      <c r="G4716">
        <v>4</v>
      </c>
      <c r="H4716">
        <v>0</v>
      </c>
      <c r="I4716" t="s">
        <v>40</v>
      </c>
    </row>
    <row r="4717" spans="1:9" x14ac:dyDescent="0.25">
      <c r="A4717">
        <v>23656</v>
      </c>
      <c r="B4717" s="2">
        <f t="shared" si="146"/>
        <v>18.225000000001046</v>
      </c>
      <c r="C4717">
        <v>94.296662999999995</v>
      </c>
      <c r="D4717">
        <v>102</v>
      </c>
      <c r="E4717">
        <f t="shared" si="147"/>
        <v>4</v>
      </c>
      <c r="F4717">
        <v>1151600</v>
      </c>
      <c r="G4717">
        <v>4</v>
      </c>
      <c r="H4717">
        <v>0</v>
      </c>
      <c r="I4717" t="s">
        <v>41</v>
      </c>
    </row>
    <row r="4718" spans="1:9" x14ac:dyDescent="0.25">
      <c r="A4718">
        <v>23661</v>
      </c>
      <c r="B4718" s="2">
        <f t="shared" si="146"/>
        <v>22.630000000006589</v>
      </c>
      <c r="C4718">
        <v>94.319293000000002</v>
      </c>
      <c r="D4718">
        <v>102</v>
      </c>
      <c r="E4718">
        <f t="shared" si="147"/>
        <v>5</v>
      </c>
      <c r="F4718">
        <v>1151605</v>
      </c>
      <c r="G4718">
        <v>4</v>
      </c>
      <c r="H4718">
        <v>0</v>
      </c>
      <c r="I4718" t="s">
        <v>42</v>
      </c>
    </row>
    <row r="4719" spans="1:9" x14ac:dyDescent="0.25">
      <c r="A4719">
        <v>23666</v>
      </c>
      <c r="B4719" s="2">
        <f t="shared" si="146"/>
        <v>18.984000000003221</v>
      </c>
      <c r="C4719">
        <v>94.338277000000005</v>
      </c>
      <c r="D4719">
        <v>102</v>
      </c>
      <c r="E4719">
        <f t="shared" si="147"/>
        <v>4</v>
      </c>
      <c r="F4719">
        <v>1151609</v>
      </c>
      <c r="G4719">
        <v>4</v>
      </c>
      <c r="H4719">
        <v>0</v>
      </c>
      <c r="I4719" t="s">
        <v>42</v>
      </c>
    </row>
    <row r="4720" spans="1:9" x14ac:dyDescent="0.25">
      <c r="A4720">
        <v>23671</v>
      </c>
      <c r="B4720" s="2">
        <f t="shared" si="146"/>
        <v>18.062000000000467</v>
      </c>
      <c r="C4720">
        <v>94.356339000000006</v>
      </c>
      <c r="D4720">
        <v>102</v>
      </c>
      <c r="E4720">
        <f t="shared" si="147"/>
        <v>4</v>
      </c>
      <c r="F4720">
        <v>1151613</v>
      </c>
      <c r="G4720">
        <v>4</v>
      </c>
      <c r="H4720">
        <v>0</v>
      </c>
      <c r="I4720" t="s">
        <v>42</v>
      </c>
    </row>
    <row r="4721" spans="1:9" x14ac:dyDescent="0.25">
      <c r="A4721">
        <v>23676</v>
      </c>
      <c r="B4721" s="2">
        <f t="shared" si="146"/>
        <v>23.00299999998856</v>
      </c>
      <c r="C4721">
        <v>94.379341999999994</v>
      </c>
      <c r="D4721">
        <v>102</v>
      </c>
      <c r="E4721">
        <f t="shared" si="147"/>
        <v>5</v>
      </c>
      <c r="F4721">
        <v>1151618</v>
      </c>
      <c r="G4721">
        <v>4</v>
      </c>
      <c r="H4721">
        <v>0</v>
      </c>
      <c r="I4721" t="s">
        <v>42</v>
      </c>
    </row>
    <row r="4722" spans="1:9" x14ac:dyDescent="0.25">
      <c r="A4722">
        <v>23681</v>
      </c>
      <c r="B4722" s="2">
        <f t="shared" si="146"/>
        <v>18.78000000000668</v>
      </c>
      <c r="C4722">
        <v>94.398122000000001</v>
      </c>
      <c r="D4722">
        <v>102</v>
      </c>
      <c r="E4722">
        <f t="shared" si="147"/>
        <v>4</v>
      </c>
      <c r="F4722">
        <v>1151622</v>
      </c>
      <c r="G4722">
        <v>4</v>
      </c>
      <c r="H4722">
        <v>0</v>
      </c>
      <c r="I4722" t="s">
        <v>42</v>
      </c>
    </row>
    <row r="4723" spans="1:9" x14ac:dyDescent="0.25">
      <c r="A4723">
        <v>23687</v>
      </c>
      <c r="B4723" s="2">
        <f t="shared" si="146"/>
        <v>18.613999999999464</v>
      </c>
      <c r="C4723">
        <v>94.416736</v>
      </c>
      <c r="D4723">
        <v>102</v>
      </c>
      <c r="E4723">
        <f t="shared" si="147"/>
        <v>4</v>
      </c>
      <c r="F4723">
        <v>1151626</v>
      </c>
      <c r="G4723">
        <v>4</v>
      </c>
      <c r="H4723">
        <v>0</v>
      </c>
      <c r="I4723" t="s">
        <v>43</v>
      </c>
    </row>
    <row r="4724" spans="1:9" x14ac:dyDescent="0.25">
      <c r="A4724">
        <v>23692</v>
      </c>
      <c r="B4724" s="2">
        <f t="shared" si="146"/>
        <v>22.58199999999988</v>
      </c>
      <c r="C4724">
        <v>94.439318</v>
      </c>
      <c r="D4724">
        <v>102</v>
      </c>
      <c r="E4724">
        <f t="shared" si="147"/>
        <v>5</v>
      </c>
      <c r="F4724">
        <v>1151631</v>
      </c>
      <c r="G4724">
        <v>4</v>
      </c>
      <c r="H4724">
        <v>0</v>
      </c>
      <c r="I4724" t="s">
        <v>44</v>
      </c>
    </row>
    <row r="4725" spans="1:9" x14ac:dyDescent="0.25">
      <c r="A4725">
        <v>23697</v>
      </c>
      <c r="B4725" s="2">
        <f t="shared" si="146"/>
        <v>18.951000000001272</v>
      </c>
      <c r="C4725">
        <v>94.458269000000001</v>
      </c>
      <c r="D4725">
        <v>102</v>
      </c>
      <c r="E4725">
        <f t="shared" si="147"/>
        <v>4</v>
      </c>
      <c r="F4725">
        <v>1151635</v>
      </c>
      <c r="G4725">
        <v>4</v>
      </c>
      <c r="H4725">
        <v>0</v>
      </c>
      <c r="I4725" t="s">
        <v>44</v>
      </c>
    </row>
    <row r="4726" spans="1:9" x14ac:dyDescent="0.25">
      <c r="A4726">
        <v>23702</v>
      </c>
      <c r="B4726" s="2">
        <f t="shared" si="146"/>
        <v>18.030999999993469</v>
      </c>
      <c r="C4726">
        <v>94.476299999999995</v>
      </c>
      <c r="D4726">
        <v>102</v>
      </c>
      <c r="E4726">
        <f t="shared" si="147"/>
        <v>4</v>
      </c>
      <c r="F4726">
        <v>1151639</v>
      </c>
      <c r="G4726">
        <v>4</v>
      </c>
      <c r="H4726">
        <v>0</v>
      </c>
      <c r="I4726" t="s">
        <v>44</v>
      </c>
    </row>
    <row r="4727" spans="1:9" x14ac:dyDescent="0.25">
      <c r="A4727">
        <v>23707</v>
      </c>
      <c r="B4727" s="2">
        <f t="shared" si="146"/>
        <v>23.001000000007821</v>
      </c>
      <c r="C4727">
        <v>94.499301000000003</v>
      </c>
      <c r="D4727">
        <v>102</v>
      </c>
      <c r="E4727">
        <f t="shared" si="147"/>
        <v>5</v>
      </c>
      <c r="F4727">
        <v>1151644</v>
      </c>
      <c r="G4727">
        <v>4</v>
      </c>
      <c r="H4727">
        <v>0</v>
      </c>
      <c r="I4727" t="s">
        <v>44</v>
      </c>
    </row>
    <row r="4728" spans="1:9" x14ac:dyDescent="0.25">
      <c r="A4728">
        <v>23712</v>
      </c>
      <c r="B4728" s="2">
        <f t="shared" si="146"/>
        <v>19.192000000003873</v>
      </c>
      <c r="C4728">
        <v>94.518493000000007</v>
      </c>
      <c r="D4728">
        <v>102</v>
      </c>
      <c r="E4728">
        <f t="shared" si="147"/>
        <v>4</v>
      </c>
      <c r="F4728">
        <v>1151648</v>
      </c>
      <c r="G4728">
        <v>4</v>
      </c>
      <c r="H4728">
        <v>0</v>
      </c>
      <c r="I4728" t="s">
        <v>44</v>
      </c>
    </row>
    <row r="4729" spans="1:9" x14ac:dyDescent="0.25">
      <c r="A4729">
        <v>23718</v>
      </c>
      <c r="B4729" s="2">
        <f t="shared" si="146"/>
        <v>18.244999999993183</v>
      </c>
      <c r="C4729">
        <v>94.536738</v>
      </c>
      <c r="D4729">
        <v>102</v>
      </c>
      <c r="E4729">
        <f t="shared" si="147"/>
        <v>4</v>
      </c>
      <c r="F4729">
        <v>1151652</v>
      </c>
      <c r="G4729">
        <v>4</v>
      </c>
      <c r="H4729">
        <v>0</v>
      </c>
      <c r="I4729" t="s">
        <v>45</v>
      </c>
    </row>
    <row r="4730" spans="1:9" x14ac:dyDescent="0.25">
      <c r="A4730">
        <v>23723</v>
      </c>
      <c r="B4730" s="2">
        <f t="shared" si="146"/>
        <v>22.615000000001828</v>
      </c>
      <c r="C4730">
        <v>94.559353000000002</v>
      </c>
      <c r="D4730">
        <v>102</v>
      </c>
      <c r="E4730">
        <f t="shared" si="147"/>
        <v>5</v>
      </c>
      <c r="F4730">
        <v>1151657</v>
      </c>
      <c r="G4730">
        <v>4</v>
      </c>
      <c r="H4730">
        <v>0</v>
      </c>
      <c r="I4730" t="s">
        <v>46</v>
      </c>
    </row>
    <row r="4731" spans="1:9" x14ac:dyDescent="0.25">
      <c r="A4731">
        <v>23728</v>
      </c>
      <c r="B4731" s="2">
        <f t="shared" si="146"/>
        <v>18.526999999991745</v>
      </c>
      <c r="C4731">
        <v>94.577879999999993</v>
      </c>
      <c r="D4731">
        <v>102</v>
      </c>
      <c r="E4731">
        <f t="shared" si="147"/>
        <v>4</v>
      </c>
      <c r="F4731">
        <v>1151661</v>
      </c>
      <c r="G4731">
        <v>4</v>
      </c>
      <c r="H4731">
        <v>0</v>
      </c>
      <c r="I4731" t="s">
        <v>46</v>
      </c>
    </row>
    <row r="4732" spans="1:9" x14ac:dyDescent="0.25">
      <c r="A4732">
        <v>23733</v>
      </c>
      <c r="B4732" s="2">
        <f t="shared" si="146"/>
        <v>18.459000000007109</v>
      </c>
      <c r="C4732">
        <v>94.596339</v>
      </c>
      <c r="D4732">
        <v>102</v>
      </c>
      <c r="E4732">
        <f t="shared" si="147"/>
        <v>4</v>
      </c>
      <c r="F4732">
        <v>1151665</v>
      </c>
      <c r="G4732">
        <v>4</v>
      </c>
      <c r="H4732">
        <v>0</v>
      </c>
      <c r="I4732" t="s">
        <v>46</v>
      </c>
    </row>
    <row r="4733" spans="1:9" x14ac:dyDescent="0.25">
      <c r="A4733">
        <v>23738</v>
      </c>
      <c r="B4733" s="2">
        <f t="shared" si="146"/>
        <v>22.958000000002698</v>
      </c>
      <c r="C4733">
        <v>94.619297000000003</v>
      </c>
      <c r="D4733">
        <v>102</v>
      </c>
      <c r="E4733">
        <f t="shared" si="147"/>
        <v>5</v>
      </c>
      <c r="F4733">
        <v>1151670</v>
      </c>
      <c r="G4733">
        <v>4</v>
      </c>
      <c r="H4733">
        <v>0</v>
      </c>
      <c r="I4733" t="s">
        <v>46</v>
      </c>
    </row>
    <row r="4734" spans="1:9" x14ac:dyDescent="0.25">
      <c r="A4734">
        <v>23743</v>
      </c>
      <c r="B4734" s="2">
        <f t="shared" si="146"/>
        <v>19.280999999992332</v>
      </c>
      <c r="C4734">
        <v>94.638577999999995</v>
      </c>
      <c r="D4734">
        <v>102</v>
      </c>
      <c r="E4734">
        <f t="shared" si="147"/>
        <v>4</v>
      </c>
      <c r="F4734">
        <v>1151674</v>
      </c>
      <c r="G4734">
        <v>4</v>
      </c>
      <c r="H4734">
        <v>0</v>
      </c>
      <c r="I4734" t="s">
        <v>46</v>
      </c>
    </row>
    <row r="4735" spans="1:9" x14ac:dyDescent="0.25">
      <c r="A4735">
        <v>23749</v>
      </c>
      <c r="B4735" s="2">
        <f t="shared" si="146"/>
        <v>18.477000000004296</v>
      </c>
      <c r="C4735">
        <v>94.657055</v>
      </c>
      <c r="D4735">
        <v>102</v>
      </c>
      <c r="E4735">
        <f t="shared" si="147"/>
        <v>4</v>
      </c>
      <c r="F4735">
        <v>1151678</v>
      </c>
      <c r="G4735">
        <v>4</v>
      </c>
      <c r="H4735">
        <v>0</v>
      </c>
      <c r="I4735" t="s">
        <v>85</v>
      </c>
    </row>
    <row r="4736" spans="1:9" x14ac:dyDescent="0.25">
      <c r="A4736">
        <v>23754</v>
      </c>
      <c r="B4736" s="2">
        <f t="shared" si="146"/>
        <v>22.266000000001895</v>
      </c>
      <c r="C4736">
        <v>94.679321000000002</v>
      </c>
      <c r="D4736">
        <v>102</v>
      </c>
      <c r="E4736">
        <f t="shared" si="147"/>
        <v>5</v>
      </c>
      <c r="F4736">
        <v>1151683</v>
      </c>
      <c r="G4736">
        <v>4</v>
      </c>
      <c r="H4736">
        <v>0</v>
      </c>
      <c r="I4736" t="s">
        <v>86</v>
      </c>
    </row>
    <row r="4737" spans="1:9" x14ac:dyDescent="0.25">
      <c r="A4737">
        <v>23759</v>
      </c>
      <c r="B4737" s="2">
        <f t="shared" si="146"/>
        <v>18.976999999992472</v>
      </c>
      <c r="C4737">
        <v>94.698297999999994</v>
      </c>
      <c r="D4737">
        <v>102</v>
      </c>
      <c r="E4737">
        <f t="shared" si="147"/>
        <v>4</v>
      </c>
      <c r="F4737">
        <v>1151687</v>
      </c>
      <c r="G4737">
        <v>4</v>
      </c>
      <c r="H4737">
        <v>0</v>
      </c>
      <c r="I4737" t="s">
        <v>86</v>
      </c>
    </row>
    <row r="4738" spans="1:9" x14ac:dyDescent="0.25">
      <c r="A4738">
        <v>23764</v>
      </c>
      <c r="B4738" s="2">
        <f t="shared" si="146"/>
        <v>17.997000000008256</v>
      </c>
      <c r="C4738">
        <v>94.716295000000002</v>
      </c>
      <c r="D4738">
        <v>102</v>
      </c>
      <c r="E4738">
        <f t="shared" si="147"/>
        <v>4</v>
      </c>
      <c r="F4738">
        <v>1151691</v>
      </c>
      <c r="G4738">
        <v>4</v>
      </c>
      <c r="H4738">
        <v>0</v>
      </c>
      <c r="I4738" t="s">
        <v>86</v>
      </c>
    </row>
    <row r="4739" spans="1:9" x14ac:dyDescent="0.25">
      <c r="A4739">
        <v>23769</v>
      </c>
      <c r="B4739" s="2">
        <f t="shared" si="146"/>
        <v>23.004000000000246</v>
      </c>
      <c r="C4739">
        <v>94.739299000000003</v>
      </c>
      <c r="D4739">
        <v>102</v>
      </c>
      <c r="E4739">
        <f t="shared" si="147"/>
        <v>5</v>
      </c>
      <c r="F4739">
        <v>1151696</v>
      </c>
      <c r="G4739">
        <v>4</v>
      </c>
      <c r="H4739">
        <v>0</v>
      </c>
      <c r="I4739" t="s">
        <v>86</v>
      </c>
    </row>
    <row r="4740" spans="1:9" x14ac:dyDescent="0.25">
      <c r="A4740">
        <v>23774</v>
      </c>
      <c r="B4740" s="2">
        <f t="shared" ref="B4740:B4803" si="148" xml:space="preserve"> (C4740 - C4739) * 1000</f>
        <v>19.142999999999688</v>
      </c>
      <c r="C4740">
        <v>94.758442000000002</v>
      </c>
      <c r="D4740">
        <v>102</v>
      </c>
      <c r="E4740">
        <f t="shared" ref="E4740:E4803" si="149" xml:space="preserve"> F4740 - F4739</f>
        <v>4</v>
      </c>
      <c r="F4740">
        <v>1151700</v>
      </c>
      <c r="G4740">
        <v>4</v>
      </c>
      <c r="H4740">
        <v>0</v>
      </c>
      <c r="I4740" t="s">
        <v>86</v>
      </c>
    </row>
    <row r="4741" spans="1:9" x14ac:dyDescent="0.25">
      <c r="A4741">
        <v>23780</v>
      </c>
      <c r="B4741" s="2">
        <f t="shared" si="148"/>
        <v>17.276999999992881</v>
      </c>
      <c r="C4741">
        <v>94.775718999999995</v>
      </c>
      <c r="D4741">
        <v>83</v>
      </c>
      <c r="E4741">
        <f t="shared" si="149"/>
        <v>4</v>
      </c>
      <c r="F4741">
        <v>1151704</v>
      </c>
      <c r="G4741">
        <v>4</v>
      </c>
      <c r="H4741">
        <v>0</v>
      </c>
      <c r="I4741" t="s">
        <v>7</v>
      </c>
    </row>
    <row r="4742" spans="1:9" x14ac:dyDescent="0.25">
      <c r="A4742">
        <v>23785</v>
      </c>
      <c r="B4742" s="2">
        <f t="shared" si="148"/>
        <v>23.130000000008977</v>
      </c>
      <c r="C4742">
        <v>94.798849000000004</v>
      </c>
      <c r="D4742">
        <v>83</v>
      </c>
      <c r="E4742">
        <f t="shared" si="149"/>
        <v>5</v>
      </c>
      <c r="F4742">
        <v>1151709</v>
      </c>
      <c r="G4742">
        <v>4</v>
      </c>
      <c r="H4742">
        <v>0</v>
      </c>
      <c r="I4742" t="s">
        <v>7</v>
      </c>
    </row>
    <row r="4743" spans="1:9" x14ac:dyDescent="0.25">
      <c r="A4743">
        <v>23790</v>
      </c>
      <c r="B4743" s="2">
        <f t="shared" si="148"/>
        <v>18.478999999999246</v>
      </c>
      <c r="C4743">
        <v>94.817328000000003</v>
      </c>
      <c r="D4743">
        <v>83</v>
      </c>
      <c r="E4743">
        <f t="shared" si="149"/>
        <v>4</v>
      </c>
      <c r="F4743">
        <v>1151713</v>
      </c>
      <c r="G4743">
        <v>4</v>
      </c>
      <c r="H4743">
        <v>0</v>
      </c>
      <c r="I4743" t="s">
        <v>7</v>
      </c>
    </row>
    <row r="4744" spans="1:9" x14ac:dyDescent="0.25">
      <c r="A4744">
        <v>23795</v>
      </c>
      <c r="B4744" s="2">
        <f t="shared" si="148"/>
        <v>18.41299999999535</v>
      </c>
      <c r="C4744">
        <v>94.835740999999999</v>
      </c>
      <c r="D4744">
        <v>83</v>
      </c>
      <c r="E4744">
        <f t="shared" si="149"/>
        <v>4</v>
      </c>
      <c r="F4744">
        <v>1151717</v>
      </c>
      <c r="G4744">
        <v>4</v>
      </c>
      <c r="H4744">
        <v>0</v>
      </c>
      <c r="I4744" t="s">
        <v>7</v>
      </c>
    </row>
    <row r="4745" spans="1:9" x14ac:dyDescent="0.25">
      <c r="A4745">
        <v>23800</v>
      </c>
      <c r="B4745" s="2">
        <f t="shared" si="148"/>
        <v>23.081000000004792</v>
      </c>
      <c r="C4745">
        <v>94.858822000000004</v>
      </c>
      <c r="D4745">
        <v>83</v>
      </c>
      <c r="E4745">
        <f t="shared" si="149"/>
        <v>5</v>
      </c>
      <c r="F4745">
        <v>1151722</v>
      </c>
      <c r="G4745">
        <v>4</v>
      </c>
      <c r="H4745">
        <v>0</v>
      </c>
      <c r="I4745" t="s">
        <v>7</v>
      </c>
    </row>
    <row r="4746" spans="1:9" x14ac:dyDescent="0.25">
      <c r="A4746">
        <v>23805</v>
      </c>
      <c r="B4746" s="2">
        <f t="shared" si="148"/>
        <v>18.562000000002854</v>
      </c>
      <c r="C4746">
        <v>94.877384000000006</v>
      </c>
      <c r="D4746">
        <v>83</v>
      </c>
      <c r="E4746">
        <f t="shared" si="149"/>
        <v>4</v>
      </c>
      <c r="F4746">
        <v>1151726</v>
      </c>
      <c r="G4746">
        <v>4</v>
      </c>
      <c r="H4746">
        <v>0</v>
      </c>
      <c r="I4746" t="s">
        <v>7</v>
      </c>
    </row>
    <row r="4747" spans="1:9" x14ac:dyDescent="0.25">
      <c r="A4747">
        <v>23810</v>
      </c>
      <c r="B4747" s="2">
        <f t="shared" si="148"/>
        <v>18.342999999987342</v>
      </c>
      <c r="C4747">
        <v>94.895726999999994</v>
      </c>
      <c r="D4747">
        <v>83</v>
      </c>
      <c r="E4747">
        <f t="shared" si="149"/>
        <v>4</v>
      </c>
      <c r="F4747">
        <v>1151730</v>
      </c>
      <c r="G4747">
        <v>4</v>
      </c>
      <c r="H4747">
        <v>0</v>
      </c>
      <c r="I4747" t="s">
        <v>7</v>
      </c>
    </row>
    <row r="4748" spans="1:9" x14ac:dyDescent="0.25">
      <c r="A4748">
        <v>23815</v>
      </c>
      <c r="B4748" s="2">
        <f t="shared" si="148"/>
        <v>23.092000000005442</v>
      </c>
      <c r="C4748">
        <v>94.918818999999999</v>
      </c>
      <c r="D4748">
        <v>83</v>
      </c>
      <c r="E4748">
        <f t="shared" si="149"/>
        <v>5</v>
      </c>
      <c r="F4748">
        <v>1151735</v>
      </c>
      <c r="G4748">
        <v>4</v>
      </c>
      <c r="H4748">
        <v>0</v>
      </c>
      <c r="I4748" t="s">
        <v>7</v>
      </c>
    </row>
    <row r="4749" spans="1:9" x14ac:dyDescent="0.25">
      <c r="A4749">
        <v>23820</v>
      </c>
      <c r="B4749" s="2">
        <f t="shared" si="148"/>
        <v>18.552999999997155</v>
      </c>
      <c r="C4749">
        <v>94.937371999999996</v>
      </c>
      <c r="D4749">
        <v>83</v>
      </c>
      <c r="E4749">
        <f t="shared" si="149"/>
        <v>4</v>
      </c>
      <c r="F4749">
        <v>1151739</v>
      </c>
      <c r="G4749">
        <v>4</v>
      </c>
      <c r="H4749">
        <v>0</v>
      </c>
      <c r="I4749" t="s">
        <v>7</v>
      </c>
    </row>
    <row r="4750" spans="1:9" x14ac:dyDescent="0.25">
      <c r="A4750">
        <v>23825</v>
      </c>
      <c r="B4750" s="2">
        <f t="shared" si="148"/>
        <v>18.37400000000855</v>
      </c>
      <c r="C4750">
        <v>94.955746000000005</v>
      </c>
      <c r="D4750">
        <v>83</v>
      </c>
      <c r="E4750">
        <f t="shared" si="149"/>
        <v>4</v>
      </c>
      <c r="F4750">
        <v>1151743</v>
      </c>
      <c r="G4750">
        <v>4</v>
      </c>
      <c r="H4750">
        <v>0</v>
      </c>
      <c r="I4750" t="s">
        <v>7</v>
      </c>
    </row>
    <row r="4751" spans="1:9" x14ac:dyDescent="0.25">
      <c r="A4751">
        <v>23830</v>
      </c>
      <c r="B4751" s="2">
        <f t="shared" si="148"/>
        <v>23.08800000000133</v>
      </c>
      <c r="C4751">
        <v>94.978834000000006</v>
      </c>
      <c r="D4751">
        <v>83</v>
      </c>
      <c r="E4751">
        <f t="shared" si="149"/>
        <v>5</v>
      </c>
      <c r="F4751">
        <v>1151748</v>
      </c>
      <c r="G4751">
        <v>4</v>
      </c>
      <c r="H4751">
        <v>0</v>
      </c>
      <c r="I4751" t="s">
        <v>7</v>
      </c>
    </row>
    <row r="4752" spans="1:9" x14ac:dyDescent="0.25">
      <c r="A4752">
        <v>23835</v>
      </c>
      <c r="B4752" s="2">
        <f t="shared" si="148"/>
        <v>18.446999999994773</v>
      </c>
      <c r="C4752">
        <v>94.997281000000001</v>
      </c>
      <c r="D4752">
        <v>83</v>
      </c>
      <c r="E4752">
        <f t="shared" si="149"/>
        <v>4</v>
      </c>
      <c r="F4752">
        <v>1151752</v>
      </c>
      <c r="G4752">
        <v>4</v>
      </c>
      <c r="H4752">
        <v>0</v>
      </c>
      <c r="I4752" t="s">
        <v>7</v>
      </c>
    </row>
    <row r="4753" spans="1:9" x14ac:dyDescent="0.25">
      <c r="A4753">
        <v>23840</v>
      </c>
      <c r="B4753" s="2">
        <f t="shared" si="148"/>
        <v>18.450999999998885</v>
      </c>
      <c r="C4753">
        <v>95.015732</v>
      </c>
      <c r="D4753">
        <v>83</v>
      </c>
      <c r="E4753">
        <f t="shared" si="149"/>
        <v>4</v>
      </c>
      <c r="F4753">
        <v>1151756</v>
      </c>
      <c r="G4753">
        <v>4</v>
      </c>
      <c r="H4753">
        <v>0</v>
      </c>
      <c r="I4753" t="s">
        <v>7</v>
      </c>
    </row>
    <row r="4754" spans="1:9" x14ac:dyDescent="0.25">
      <c r="A4754">
        <v>23845</v>
      </c>
      <c r="B4754" s="2">
        <f t="shared" si="148"/>
        <v>23.103000000006091</v>
      </c>
      <c r="C4754">
        <v>95.038835000000006</v>
      </c>
      <c r="D4754">
        <v>83</v>
      </c>
      <c r="E4754">
        <f t="shared" si="149"/>
        <v>5</v>
      </c>
      <c r="F4754">
        <v>1151761</v>
      </c>
      <c r="G4754">
        <v>4</v>
      </c>
      <c r="H4754">
        <v>0</v>
      </c>
      <c r="I4754" t="s">
        <v>7</v>
      </c>
    </row>
    <row r="4755" spans="1:9" x14ac:dyDescent="0.25">
      <c r="A4755">
        <v>23850</v>
      </c>
      <c r="B4755" s="2">
        <f t="shared" si="148"/>
        <v>18.541999999996506</v>
      </c>
      <c r="C4755">
        <v>95.057377000000002</v>
      </c>
      <c r="D4755">
        <v>83</v>
      </c>
      <c r="E4755">
        <f t="shared" si="149"/>
        <v>4</v>
      </c>
      <c r="F4755">
        <v>1151765</v>
      </c>
      <c r="G4755">
        <v>4</v>
      </c>
      <c r="H4755">
        <v>0</v>
      </c>
      <c r="I4755" t="s">
        <v>7</v>
      </c>
    </row>
    <row r="4756" spans="1:9" x14ac:dyDescent="0.25">
      <c r="A4756">
        <v>23855</v>
      </c>
      <c r="B4756" s="2">
        <f t="shared" si="148"/>
        <v>18.356999999994628</v>
      </c>
      <c r="C4756">
        <v>95.075733999999997</v>
      </c>
      <c r="D4756">
        <v>83</v>
      </c>
      <c r="E4756">
        <f t="shared" si="149"/>
        <v>4</v>
      </c>
      <c r="F4756">
        <v>1151769</v>
      </c>
      <c r="G4756">
        <v>4</v>
      </c>
      <c r="H4756">
        <v>0</v>
      </c>
      <c r="I4756" t="s">
        <v>7</v>
      </c>
    </row>
    <row r="4757" spans="1:9" x14ac:dyDescent="0.25">
      <c r="A4757">
        <v>23860</v>
      </c>
      <c r="B4757" s="2">
        <f t="shared" si="148"/>
        <v>23.08999999999628</v>
      </c>
      <c r="C4757">
        <v>95.098823999999993</v>
      </c>
      <c r="D4757">
        <v>83</v>
      </c>
      <c r="E4757">
        <f t="shared" si="149"/>
        <v>5</v>
      </c>
      <c r="F4757">
        <v>1151774</v>
      </c>
      <c r="G4757">
        <v>4</v>
      </c>
      <c r="H4757">
        <v>0</v>
      </c>
      <c r="I4757" t="s">
        <v>7</v>
      </c>
    </row>
    <row r="4758" spans="1:9" x14ac:dyDescent="0.25">
      <c r="A4758">
        <v>23865</v>
      </c>
      <c r="B4758" s="2">
        <f t="shared" si="148"/>
        <v>18.52400000001353</v>
      </c>
      <c r="C4758">
        <v>95.117348000000007</v>
      </c>
      <c r="D4758">
        <v>83</v>
      </c>
      <c r="E4758">
        <f t="shared" si="149"/>
        <v>4</v>
      </c>
      <c r="F4758">
        <v>1151778</v>
      </c>
      <c r="G4758">
        <v>4</v>
      </c>
      <c r="H4758">
        <v>0</v>
      </c>
      <c r="I4758" t="s">
        <v>7</v>
      </c>
    </row>
    <row r="4759" spans="1:9" x14ac:dyDescent="0.25">
      <c r="A4759">
        <v>23870</v>
      </c>
      <c r="B4759" s="2">
        <f t="shared" si="148"/>
        <v>18.393999999986477</v>
      </c>
      <c r="C4759">
        <v>95.135741999999993</v>
      </c>
      <c r="D4759">
        <v>83</v>
      </c>
      <c r="E4759">
        <f t="shared" si="149"/>
        <v>4</v>
      </c>
      <c r="F4759">
        <v>1151782</v>
      </c>
      <c r="G4759">
        <v>4</v>
      </c>
      <c r="H4759">
        <v>0</v>
      </c>
      <c r="I4759" t="s">
        <v>7</v>
      </c>
    </row>
    <row r="4760" spans="1:9" x14ac:dyDescent="0.25">
      <c r="A4760">
        <v>23875</v>
      </c>
      <c r="B4760" s="2">
        <f t="shared" si="148"/>
        <v>23.079000000009842</v>
      </c>
      <c r="C4760">
        <v>95.158821000000003</v>
      </c>
      <c r="D4760">
        <v>83</v>
      </c>
      <c r="E4760">
        <f t="shared" si="149"/>
        <v>5</v>
      </c>
      <c r="F4760">
        <v>1151787</v>
      </c>
      <c r="G4760">
        <v>4</v>
      </c>
      <c r="H4760">
        <v>0</v>
      </c>
      <c r="I4760" t="s">
        <v>7</v>
      </c>
    </row>
    <row r="4761" spans="1:9" x14ac:dyDescent="0.25">
      <c r="A4761">
        <v>23880</v>
      </c>
      <c r="B4761" s="2">
        <f t="shared" si="148"/>
        <v>18.513999999996145</v>
      </c>
      <c r="C4761">
        <v>95.177334999999999</v>
      </c>
      <c r="D4761">
        <v>83</v>
      </c>
      <c r="E4761">
        <f t="shared" si="149"/>
        <v>4</v>
      </c>
      <c r="F4761">
        <v>1151791</v>
      </c>
      <c r="G4761">
        <v>4</v>
      </c>
      <c r="H4761">
        <v>0</v>
      </c>
      <c r="I4761" t="s">
        <v>7</v>
      </c>
    </row>
    <row r="4762" spans="1:9" x14ac:dyDescent="0.25">
      <c r="A4762">
        <v>23885</v>
      </c>
      <c r="B4762" s="2">
        <f t="shared" si="148"/>
        <v>18.416999999999462</v>
      </c>
      <c r="C4762">
        <v>95.195751999999999</v>
      </c>
      <c r="D4762">
        <v>83</v>
      </c>
      <c r="E4762">
        <f t="shared" si="149"/>
        <v>4</v>
      </c>
      <c r="F4762">
        <v>1151795</v>
      </c>
      <c r="G4762">
        <v>4</v>
      </c>
      <c r="H4762">
        <v>0</v>
      </c>
      <c r="I4762" t="s">
        <v>7</v>
      </c>
    </row>
    <row r="4763" spans="1:9" x14ac:dyDescent="0.25">
      <c r="A4763">
        <v>23890</v>
      </c>
      <c r="B4763" s="2">
        <f t="shared" si="148"/>
        <v>23.099999999999454</v>
      </c>
      <c r="C4763">
        <v>95.218851999999998</v>
      </c>
      <c r="D4763">
        <v>83</v>
      </c>
      <c r="E4763">
        <f t="shared" si="149"/>
        <v>5</v>
      </c>
      <c r="F4763">
        <v>1151800</v>
      </c>
      <c r="G4763">
        <v>4</v>
      </c>
      <c r="H4763">
        <v>0</v>
      </c>
      <c r="I4763" t="s">
        <v>7</v>
      </c>
    </row>
    <row r="4764" spans="1:9" x14ac:dyDescent="0.25">
      <c r="A4764">
        <v>23895</v>
      </c>
      <c r="B4764" s="2">
        <f t="shared" si="148"/>
        <v>18.527000000005955</v>
      </c>
      <c r="C4764">
        <v>95.237379000000004</v>
      </c>
      <c r="D4764">
        <v>83</v>
      </c>
      <c r="E4764">
        <f t="shared" si="149"/>
        <v>4</v>
      </c>
      <c r="F4764">
        <v>1151804</v>
      </c>
      <c r="G4764">
        <v>4</v>
      </c>
      <c r="H4764">
        <v>0</v>
      </c>
      <c r="I4764" t="s">
        <v>7</v>
      </c>
    </row>
    <row r="4765" spans="1:9" x14ac:dyDescent="0.25">
      <c r="A4765">
        <v>23900</v>
      </c>
      <c r="B4765" s="2">
        <f t="shared" si="148"/>
        <v>18.328999999994267</v>
      </c>
      <c r="C4765">
        <v>95.255707999999998</v>
      </c>
      <c r="D4765">
        <v>83</v>
      </c>
      <c r="E4765">
        <f t="shared" si="149"/>
        <v>4</v>
      </c>
      <c r="F4765">
        <v>1151808</v>
      </c>
      <c r="G4765">
        <v>4</v>
      </c>
      <c r="H4765">
        <v>0</v>
      </c>
      <c r="I4765" t="s">
        <v>7</v>
      </c>
    </row>
    <row r="4766" spans="1:9" x14ac:dyDescent="0.25">
      <c r="A4766">
        <v>23905</v>
      </c>
      <c r="B4766" s="2">
        <f t="shared" si="148"/>
        <v>23.067999999994981</v>
      </c>
      <c r="C4766">
        <v>95.278775999999993</v>
      </c>
      <c r="D4766">
        <v>83</v>
      </c>
      <c r="E4766">
        <f t="shared" si="149"/>
        <v>5</v>
      </c>
      <c r="F4766">
        <v>1151813</v>
      </c>
      <c r="G4766">
        <v>4</v>
      </c>
      <c r="H4766">
        <v>0</v>
      </c>
      <c r="I4766" t="s">
        <v>7</v>
      </c>
    </row>
    <row r="4767" spans="1:9" x14ac:dyDescent="0.25">
      <c r="A4767">
        <v>23910</v>
      </c>
      <c r="B4767" s="2">
        <f t="shared" si="148"/>
        <v>18.53700000000913</v>
      </c>
      <c r="C4767">
        <v>95.297313000000003</v>
      </c>
      <c r="D4767">
        <v>83</v>
      </c>
      <c r="E4767">
        <f t="shared" si="149"/>
        <v>4</v>
      </c>
      <c r="F4767">
        <v>1151817</v>
      </c>
      <c r="G4767">
        <v>4</v>
      </c>
      <c r="H4767">
        <v>0</v>
      </c>
      <c r="I4767" t="s">
        <v>7</v>
      </c>
    </row>
    <row r="4768" spans="1:9" x14ac:dyDescent="0.25">
      <c r="A4768">
        <v>23915</v>
      </c>
      <c r="B4768" s="2">
        <f t="shared" si="148"/>
        <v>18.450999999998885</v>
      </c>
      <c r="C4768">
        <v>95.315764000000001</v>
      </c>
      <c r="D4768">
        <v>83</v>
      </c>
      <c r="E4768">
        <f t="shared" si="149"/>
        <v>4</v>
      </c>
      <c r="F4768">
        <v>1151821</v>
      </c>
      <c r="G4768">
        <v>4</v>
      </c>
      <c r="H4768">
        <v>0</v>
      </c>
      <c r="I4768" t="s">
        <v>7</v>
      </c>
    </row>
    <row r="4769" spans="1:9" x14ac:dyDescent="0.25">
      <c r="A4769">
        <v>23920</v>
      </c>
      <c r="B4769" s="2">
        <f t="shared" si="148"/>
        <v>23.03799999999967</v>
      </c>
      <c r="C4769">
        <v>95.338802000000001</v>
      </c>
      <c r="D4769">
        <v>83</v>
      </c>
      <c r="E4769">
        <f t="shared" si="149"/>
        <v>5</v>
      </c>
      <c r="F4769">
        <v>1151826</v>
      </c>
      <c r="G4769">
        <v>4</v>
      </c>
      <c r="H4769">
        <v>0</v>
      </c>
      <c r="I4769" t="s">
        <v>7</v>
      </c>
    </row>
    <row r="4770" spans="1:9" x14ac:dyDescent="0.25">
      <c r="A4770">
        <v>23925</v>
      </c>
      <c r="B4770" s="2">
        <f t="shared" si="148"/>
        <v>18.557999999998742</v>
      </c>
      <c r="C4770">
        <v>95.35736</v>
      </c>
      <c r="D4770">
        <v>83</v>
      </c>
      <c r="E4770">
        <f t="shared" si="149"/>
        <v>4</v>
      </c>
      <c r="F4770">
        <v>1151830</v>
      </c>
      <c r="G4770">
        <v>4</v>
      </c>
      <c r="H4770">
        <v>0</v>
      </c>
      <c r="I4770" t="s">
        <v>7</v>
      </c>
    </row>
    <row r="4771" spans="1:9" x14ac:dyDescent="0.25">
      <c r="A4771">
        <v>23930</v>
      </c>
      <c r="B4771" s="2">
        <f t="shared" si="148"/>
        <v>18.367999999995277</v>
      </c>
      <c r="C4771">
        <v>95.375727999999995</v>
      </c>
      <c r="D4771">
        <v>83</v>
      </c>
      <c r="E4771">
        <f t="shared" si="149"/>
        <v>4</v>
      </c>
      <c r="F4771">
        <v>1151834</v>
      </c>
      <c r="G4771">
        <v>4</v>
      </c>
      <c r="H4771">
        <v>0</v>
      </c>
      <c r="I4771" t="s">
        <v>7</v>
      </c>
    </row>
    <row r="4772" spans="1:9" x14ac:dyDescent="0.25">
      <c r="A4772">
        <v>23935</v>
      </c>
      <c r="B4772" s="2">
        <f t="shared" si="148"/>
        <v>23.082000000002267</v>
      </c>
      <c r="C4772">
        <v>95.398809999999997</v>
      </c>
      <c r="D4772">
        <v>83</v>
      </c>
      <c r="E4772">
        <f t="shared" si="149"/>
        <v>5</v>
      </c>
      <c r="F4772">
        <v>1151839</v>
      </c>
      <c r="G4772">
        <v>4</v>
      </c>
      <c r="H4772">
        <v>0</v>
      </c>
      <c r="I4772" t="s">
        <v>7</v>
      </c>
    </row>
    <row r="4773" spans="1:9" x14ac:dyDescent="0.25">
      <c r="A4773">
        <v>23940</v>
      </c>
      <c r="B4773" s="2">
        <f t="shared" si="148"/>
        <v>18.541999999996506</v>
      </c>
      <c r="C4773">
        <v>95.417351999999994</v>
      </c>
      <c r="D4773">
        <v>83</v>
      </c>
      <c r="E4773">
        <f t="shared" si="149"/>
        <v>4</v>
      </c>
      <c r="F4773">
        <v>1151843</v>
      </c>
      <c r="G4773">
        <v>4</v>
      </c>
      <c r="H4773">
        <v>0</v>
      </c>
      <c r="I4773" t="s">
        <v>7</v>
      </c>
    </row>
    <row r="4774" spans="1:9" x14ac:dyDescent="0.25">
      <c r="A4774">
        <v>23945</v>
      </c>
      <c r="B4774" s="2">
        <f t="shared" si="148"/>
        <v>18.3850000000092</v>
      </c>
      <c r="C4774">
        <v>95.435737000000003</v>
      </c>
      <c r="D4774">
        <v>83</v>
      </c>
      <c r="E4774">
        <f t="shared" si="149"/>
        <v>4</v>
      </c>
      <c r="F4774">
        <v>1151847</v>
      </c>
      <c r="G4774">
        <v>4</v>
      </c>
      <c r="H4774">
        <v>0</v>
      </c>
      <c r="I4774" t="s">
        <v>7</v>
      </c>
    </row>
    <row r="4775" spans="1:9" x14ac:dyDescent="0.25">
      <c r="A4775">
        <v>23950</v>
      </c>
      <c r="B4775" s="2">
        <f t="shared" si="148"/>
        <v>23.069999999989932</v>
      </c>
      <c r="C4775">
        <v>95.458806999999993</v>
      </c>
      <c r="D4775">
        <v>83</v>
      </c>
      <c r="E4775">
        <f t="shared" si="149"/>
        <v>5</v>
      </c>
      <c r="F4775">
        <v>1151852</v>
      </c>
      <c r="G4775">
        <v>4</v>
      </c>
      <c r="H4775">
        <v>0</v>
      </c>
      <c r="I4775" t="s">
        <v>7</v>
      </c>
    </row>
    <row r="4776" spans="1:9" x14ac:dyDescent="0.25">
      <c r="A4776">
        <v>23955</v>
      </c>
      <c r="B4776" s="2">
        <f t="shared" si="148"/>
        <v>18.561000000005379</v>
      </c>
      <c r="C4776">
        <v>95.477367999999998</v>
      </c>
      <c r="D4776">
        <v>83</v>
      </c>
      <c r="E4776">
        <f t="shared" si="149"/>
        <v>4</v>
      </c>
      <c r="F4776">
        <v>1151856</v>
      </c>
      <c r="G4776">
        <v>4</v>
      </c>
      <c r="H4776">
        <v>0</v>
      </c>
      <c r="I4776" t="s">
        <v>7</v>
      </c>
    </row>
    <row r="4777" spans="1:9" x14ac:dyDescent="0.25">
      <c r="A4777">
        <v>23960</v>
      </c>
      <c r="B4777" s="2">
        <f t="shared" si="148"/>
        <v>18.347000000005664</v>
      </c>
      <c r="C4777">
        <v>95.495715000000004</v>
      </c>
      <c r="D4777">
        <v>83</v>
      </c>
      <c r="E4777">
        <f t="shared" si="149"/>
        <v>4</v>
      </c>
      <c r="F4777">
        <v>1151860</v>
      </c>
      <c r="G4777">
        <v>4</v>
      </c>
      <c r="H4777">
        <v>0</v>
      </c>
      <c r="I4777" t="s">
        <v>7</v>
      </c>
    </row>
    <row r="4778" spans="1:9" x14ac:dyDescent="0.25">
      <c r="A4778">
        <v>23965</v>
      </c>
      <c r="B4778" s="2">
        <f t="shared" si="148"/>
        <v>23.085999999992168</v>
      </c>
      <c r="C4778">
        <v>95.518800999999996</v>
      </c>
      <c r="D4778">
        <v>83</v>
      </c>
      <c r="E4778">
        <f t="shared" si="149"/>
        <v>5</v>
      </c>
      <c r="F4778">
        <v>1151865</v>
      </c>
      <c r="G4778">
        <v>4</v>
      </c>
      <c r="H4778">
        <v>0</v>
      </c>
      <c r="I4778" t="s">
        <v>7</v>
      </c>
    </row>
    <row r="4779" spans="1:9" x14ac:dyDescent="0.25">
      <c r="A4779">
        <v>23970</v>
      </c>
      <c r="B4779" s="2">
        <f t="shared" si="148"/>
        <v>18.544000000005667</v>
      </c>
      <c r="C4779">
        <v>95.537345000000002</v>
      </c>
      <c r="D4779">
        <v>83</v>
      </c>
      <c r="E4779">
        <f t="shared" si="149"/>
        <v>4</v>
      </c>
      <c r="F4779">
        <v>1151869</v>
      </c>
      <c r="G4779">
        <v>4</v>
      </c>
      <c r="H4779">
        <v>0</v>
      </c>
      <c r="I4779" t="s">
        <v>7</v>
      </c>
    </row>
    <row r="4780" spans="1:9" x14ac:dyDescent="0.25">
      <c r="A4780">
        <v>23975</v>
      </c>
      <c r="B4780" s="2">
        <f t="shared" si="148"/>
        <v>18.391999999991526</v>
      </c>
      <c r="C4780">
        <v>95.555736999999993</v>
      </c>
      <c r="D4780">
        <v>83</v>
      </c>
      <c r="E4780">
        <f t="shared" si="149"/>
        <v>4</v>
      </c>
      <c r="F4780">
        <v>1151873</v>
      </c>
      <c r="G4780">
        <v>4</v>
      </c>
      <c r="H4780">
        <v>0</v>
      </c>
      <c r="I4780" t="s">
        <v>7</v>
      </c>
    </row>
    <row r="4781" spans="1:9" x14ac:dyDescent="0.25">
      <c r="A4781">
        <v>23980</v>
      </c>
      <c r="B4781" s="2">
        <f t="shared" si="148"/>
        <v>23.092000000005442</v>
      </c>
      <c r="C4781">
        <v>95.578828999999999</v>
      </c>
      <c r="D4781">
        <v>83</v>
      </c>
      <c r="E4781">
        <f t="shared" si="149"/>
        <v>5</v>
      </c>
      <c r="F4781">
        <v>1151878</v>
      </c>
      <c r="G4781">
        <v>4</v>
      </c>
      <c r="H4781">
        <v>0</v>
      </c>
      <c r="I4781" t="s">
        <v>7</v>
      </c>
    </row>
    <row r="4782" spans="1:9" x14ac:dyDescent="0.25">
      <c r="A4782">
        <v>23985</v>
      </c>
      <c r="B4782" s="2">
        <f t="shared" si="148"/>
        <v>18.463999999994485</v>
      </c>
      <c r="C4782">
        <v>95.597292999999993</v>
      </c>
      <c r="D4782">
        <v>83</v>
      </c>
      <c r="E4782">
        <f t="shared" si="149"/>
        <v>4</v>
      </c>
      <c r="F4782">
        <v>1151882</v>
      </c>
      <c r="G4782">
        <v>4</v>
      </c>
      <c r="H4782">
        <v>0</v>
      </c>
      <c r="I4782" t="s">
        <v>7</v>
      </c>
    </row>
    <row r="4783" spans="1:9" x14ac:dyDescent="0.25">
      <c r="A4783">
        <v>23990</v>
      </c>
      <c r="B4783" s="2">
        <f t="shared" si="148"/>
        <v>18.425000000007685</v>
      </c>
      <c r="C4783">
        <v>95.615718000000001</v>
      </c>
      <c r="D4783">
        <v>83</v>
      </c>
      <c r="E4783">
        <f t="shared" si="149"/>
        <v>4</v>
      </c>
      <c r="F4783">
        <v>1151886</v>
      </c>
      <c r="G4783">
        <v>4</v>
      </c>
      <c r="H4783">
        <v>0</v>
      </c>
      <c r="I4783" t="s">
        <v>7</v>
      </c>
    </row>
    <row r="4784" spans="1:9" x14ac:dyDescent="0.25">
      <c r="A4784">
        <v>23995</v>
      </c>
      <c r="B4784" s="2">
        <f t="shared" si="148"/>
        <v>23.07700000000068</v>
      </c>
      <c r="C4784">
        <v>95.638795000000002</v>
      </c>
      <c r="D4784">
        <v>83</v>
      </c>
      <c r="E4784">
        <f t="shared" si="149"/>
        <v>5</v>
      </c>
      <c r="F4784">
        <v>1151891</v>
      </c>
      <c r="G4784">
        <v>4</v>
      </c>
      <c r="H4784">
        <v>0</v>
      </c>
      <c r="I4784" t="s">
        <v>7</v>
      </c>
    </row>
    <row r="4785" spans="1:9" x14ac:dyDescent="0.25">
      <c r="A4785">
        <v>24000</v>
      </c>
      <c r="B4785" s="2">
        <f t="shared" si="148"/>
        <v>18.556000000003792</v>
      </c>
      <c r="C4785">
        <v>95.657351000000006</v>
      </c>
      <c r="D4785">
        <v>83</v>
      </c>
      <c r="E4785">
        <f t="shared" si="149"/>
        <v>4</v>
      </c>
      <c r="F4785">
        <v>1151895</v>
      </c>
      <c r="G4785">
        <v>4</v>
      </c>
      <c r="H4785">
        <v>0</v>
      </c>
      <c r="I4785" t="s">
        <v>7</v>
      </c>
    </row>
    <row r="4786" spans="1:9" x14ac:dyDescent="0.25">
      <c r="A4786">
        <v>24005</v>
      </c>
      <c r="B4786" s="2">
        <f t="shared" si="148"/>
        <v>18.415999999987775</v>
      </c>
      <c r="C4786">
        <v>95.675766999999993</v>
      </c>
      <c r="D4786">
        <v>83</v>
      </c>
      <c r="E4786">
        <f t="shared" si="149"/>
        <v>4</v>
      </c>
      <c r="F4786">
        <v>1151899</v>
      </c>
      <c r="G4786">
        <v>4</v>
      </c>
      <c r="H4786">
        <v>0</v>
      </c>
      <c r="I4786" t="s">
        <v>7</v>
      </c>
    </row>
    <row r="4787" spans="1:9" x14ac:dyDescent="0.25">
      <c r="A4787">
        <v>24010</v>
      </c>
      <c r="B4787" s="2">
        <f t="shared" si="148"/>
        <v>23.061000000012655</v>
      </c>
      <c r="C4787">
        <v>95.698828000000006</v>
      </c>
      <c r="D4787">
        <v>83</v>
      </c>
      <c r="E4787">
        <f t="shared" si="149"/>
        <v>5</v>
      </c>
      <c r="F4787">
        <v>1151904</v>
      </c>
      <c r="G4787">
        <v>4</v>
      </c>
      <c r="H4787">
        <v>0</v>
      </c>
      <c r="I4787" t="s">
        <v>7</v>
      </c>
    </row>
    <row r="4788" spans="1:9" x14ac:dyDescent="0.25">
      <c r="A4788">
        <v>24015</v>
      </c>
      <c r="B4788" s="2">
        <f t="shared" si="148"/>
        <v>18.533999999988282</v>
      </c>
      <c r="C4788">
        <v>95.717361999999994</v>
      </c>
      <c r="D4788">
        <v>83</v>
      </c>
      <c r="E4788">
        <f t="shared" si="149"/>
        <v>4</v>
      </c>
      <c r="F4788">
        <v>1151908</v>
      </c>
      <c r="G4788">
        <v>4</v>
      </c>
      <c r="H4788">
        <v>0</v>
      </c>
      <c r="I4788" t="s">
        <v>7</v>
      </c>
    </row>
    <row r="4789" spans="1:9" x14ac:dyDescent="0.25">
      <c r="A4789">
        <v>24020</v>
      </c>
      <c r="B4789" s="2">
        <f t="shared" si="148"/>
        <v>18.394000000000688</v>
      </c>
      <c r="C4789">
        <v>95.735755999999995</v>
      </c>
      <c r="D4789">
        <v>83</v>
      </c>
      <c r="E4789">
        <f t="shared" si="149"/>
        <v>4</v>
      </c>
      <c r="F4789">
        <v>1151912</v>
      </c>
      <c r="G4789">
        <v>4</v>
      </c>
      <c r="H4789">
        <v>0</v>
      </c>
      <c r="I4789" t="s">
        <v>7</v>
      </c>
    </row>
    <row r="4790" spans="1:9" x14ac:dyDescent="0.25">
      <c r="A4790">
        <v>24025</v>
      </c>
      <c r="B4790" s="2">
        <f t="shared" si="148"/>
        <v>23.045000000010418</v>
      </c>
      <c r="C4790">
        <v>95.758801000000005</v>
      </c>
      <c r="D4790">
        <v>83</v>
      </c>
      <c r="E4790">
        <f t="shared" si="149"/>
        <v>5</v>
      </c>
      <c r="F4790">
        <v>1151917</v>
      </c>
      <c r="G4790">
        <v>4</v>
      </c>
      <c r="H4790">
        <v>0</v>
      </c>
      <c r="I4790" t="s">
        <v>7</v>
      </c>
    </row>
    <row r="4791" spans="1:9" x14ac:dyDescent="0.25">
      <c r="A4791">
        <v>24030</v>
      </c>
      <c r="B4791" s="2">
        <f t="shared" si="148"/>
        <v>18.667999999991025</v>
      </c>
      <c r="C4791">
        <v>95.777468999999996</v>
      </c>
      <c r="D4791">
        <v>83</v>
      </c>
      <c r="E4791">
        <f t="shared" si="149"/>
        <v>4</v>
      </c>
      <c r="F4791">
        <v>1151921</v>
      </c>
      <c r="G4791">
        <v>4</v>
      </c>
      <c r="H4791">
        <v>0</v>
      </c>
      <c r="I4791" t="s">
        <v>7</v>
      </c>
    </row>
    <row r="4792" spans="1:9" x14ac:dyDescent="0.25">
      <c r="A4792">
        <v>24035</v>
      </c>
      <c r="B4792" s="2">
        <f t="shared" si="148"/>
        <v>18.28500000000588</v>
      </c>
      <c r="C4792">
        <v>95.795754000000002</v>
      </c>
      <c r="D4792">
        <v>83</v>
      </c>
      <c r="E4792">
        <f t="shared" si="149"/>
        <v>4</v>
      </c>
      <c r="F4792">
        <v>1151925</v>
      </c>
      <c r="G4792">
        <v>4</v>
      </c>
      <c r="H4792">
        <v>0</v>
      </c>
      <c r="I4792" t="s">
        <v>7</v>
      </c>
    </row>
    <row r="4793" spans="1:9" x14ac:dyDescent="0.25">
      <c r="A4793">
        <v>24040</v>
      </c>
      <c r="B4793" s="2">
        <f t="shared" si="148"/>
        <v>23.060000000000969</v>
      </c>
      <c r="C4793">
        <v>95.818814000000003</v>
      </c>
      <c r="D4793">
        <v>83</v>
      </c>
      <c r="E4793">
        <f t="shared" si="149"/>
        <v>5</v>
      </c>
      <c r="F4793">
        <v>1151930</v>
      </c>
      <c r="G4793">
        <v>4</v>
      </c>
      <c r="H4793">
        <v>0</v>
      </c>
      <c r="I4793" t="s">
        <v>7</v>
      </c>
    </row>
    <row r="4794" spans="1:9" x14ac:dyDescent="0.25">
      <c r="A4794">
        <v>24045</v>
      </c>
      <c r="B4794" s="2">
        <f t="shared" si="148"/>
        <v>18.548999999993043</v>
      </c>
      <c r="C4794">
        <v>95.837362999999996</v>
      </c>
      <c r="D4794">
        <v>83</v>
      </c>
      <c r="E4794">
        <f t="shared" si="149"/>
        <v>4</v>
      </c>
      <c r="F4794">
        <v>1151934</v>
      </c>
      <c r="G4794">
        <v>4</v>
      </c>
      <c r="H4794">
        <v>0</v>
      </c>
      <c r="I4794" t="s">
        <v>7</v>
      </c>
    </row>
    <row r="4795" spans="1:9" x14ac:dyDescent="0.25">
      <c r="A4795">
        <v>24050</v>
      </c>
      <c r="B4795" s="2">
        <f t="shared" si="148"/>
        <v>18.343000000001553</v>
      </c>
      <c r="C4795">
        <v>95.855705999999998</v>
      </c>
      <c r="D4795">
        <v>83</v>
      </c>
      <c r="E4795">
        <f t="shared" si="149"/>
        <v>4</v>
      </c>
      <c r="F4795">
        <v>1151938</v>
      </c>
      <c r="G4795">
        <v>4</v>
      </c>
      <c r="H4795">
        <v>0</v>
      </c>
      <c r="I4795" t="s">
        <v>7</v>
      </c>
    </row>
    <row r="4796" spans="1:9" x14ac:dyDescent="0.25">
      <c r="A4796">
        <v>24055</v>
      </c>
      <c r="B4796" s="2">
        <f t="shared" si="148"/>
        <v>23.082999999999743</v>
      </c>
      <c r="C4796">
        <v>95.878788999999998</v>
      </c>
      <c r="D4796">
        <v>83</v>
      </c>
      <c r="E4796">
        <f t="shared" si="149"/>
        <v>5</v>
      </c>
      <c r="F4796">
        <v>1151943</v>
      </c>
      <c r="G4796">
        <v>4</v>
      </c>
      <c r="H4796">
        <v>0</v>
      </c>
      <c r="I4796" t="s">
        <v>7</v>
      </c>
    </row>
    <row r="4797" spans="1:9" x14ac:dyDescent="0.25">
      <c r="A4797">
        <v>24060</v>
      </c>
      <c r="B4797" s="2">
        <f t="shared" si="148"/>
        <v>18.489999999999895</v>
      </c>
      <c r="C4797">
        <v>95.897278999999997</v>
      </c>
      <c r="D4797">
        <v>83</v>
      </c>
      <c r="E4797">
        <f t="shared" si="149"/>
        <v>4</v>
      </c>
      <c r="F4797">
        <v>1151947</v>
      </c>
      <c r="G4797">
        <v>4</v>
      </c>
      <c r="H4797">
        <v>0</v>
      </c>
      <c r="I4797" t="s">
        <v>7</v>
      </c>
    </row>
    <row r="4798" spans="1:9" x14ac:dyDescent="0.25">
      <c r="A4798">
        <v>24065</v>
      </c>
      <c r="B4798" s="2">
        <f t="shared" si="148"/>
        <v>18.440999999995711</v>
      </c>
      <c r="C4798">
        <v>95.915719999999993</v>
      </c>
      <c r="D4798">
        <v>83</v>
      </c>
      <c r="E4798">
        <f t="shared" si="149"/>
        <v>4</v>
      </c>
      <c r="F4798">
        <v>1151951</v>
      </c>
      <c r="G4798">
        <v>4</v>
      </c>
      <c r="H4798">
        <v>0</v>
      </c>
      <c r="I4798" t="s">
        <v>7</v>
      </c>
    </row>
    <row r="4799" spans="1:9" x14ac:dyDescent="0.25">
      <c r="A4799">
        <v>24070</v>
      </c>
      <c r="B4799" s="2">
        <f t="shared" si="148"/>
        <v>23.089000000013016</v>
      </c>
      <c r="C4799">
        <v>95.938809000000006</v>
      </c>
      <c r="D4799">
        <v>83</v>
      </c>
      <c r="E4799">
        <f t="shared" si="149"/>
        <v>5</v>
      </c>
      <c r="F4799">
        <v>1151956</v>
      </c>
      <c r="G4799">
        <v>4</v>
      </c>
      <c r="H4799">
        <v>0</v>
      </c>
      <c r="I4799" t="s">
        <v>7</v>
      </c>
    </row>
    <row r="4800" spans="1:9" x14ac:dyDescent="0.25">
      <c r="A4800">
        <v>24075</v>
      </c>
      <c r="B4800" s="2">
        <f t="shared" si="148"/>
        <v>18.509999999992033</v>
      </c>
      <c r="C4800">
        <v>95.957318999999998</v>
      </c>
      <c r="D4800">
        <v>83</v>
      </c>
      <c r="E4800">
        <f t="shared" si="149"/>
        <v>4</v>
      </c>
      <c r="F4800">
        <v>1151960</v>
      </c>
      <c r="G4800">
        <v>4</v>
      </c>
      <c r="H4800">
        <v>0</v>
      </c>
      <c r="I4800" t="s">
        <v>7</v>
      </c>
    </row>
    <row r="4801" spans="1:9" x14ac:dyDescent="0.25">
      <c r="A4801">
        <v>24080</v>
      </c>
      <c r="B4801" s="2">
        <f t="shared" si="148"/>
        <v>18.393000000003212</v>
      </c>
      <c r="C4801">
        <v>95.975712000000001</v>
      </c>
      <c r="D4801">
        <v>83</v>
      </c>
      <c r="E4801">
        <f t="shared" si="149"/>
        <v>4</v>
      </c>
      <c r="F4801">
        <v>1151964</v>
      </c>
      <c r="G4801">
        <v>4</v>
      </c>
      <c r="H4801">
        <v>0</v>
      </c>
      <c r="I4801" t="s">
        <v>7</v>
      </c>
    </row>
    <row r="4802" spans="1:9" x14ac:dyDescent="0.25">
      <c r="A4802">
        <v>24085</v>
      </c>
      <c r="B4802" s="2">
        <f t="shared" si="148"/>
        <v>23.094000000000392</v>
      </c>
      <c r="C4802">
        <v>95.998806000000002</v>
      </c>
      <c r="D4802">
        <v>83</v>
      </c>
      <c r="E4802">
        <f t="shared" si="149"/>
        <v>5</v>
      </c>
      <c r="F4802">
        <v>1151969</v>
      </c>
      <c r="G4802">
        <v>4</v>
      </c>
      <c r="H4802">
        <v>0</v>
      </c>
      <c r="I4802" t="s">
        <v>7</v>
      </c>
    </row>
    <row r="4803" spans="1:9" x14ac:dyDescent="0.25">
      <c r="A4803">
        <v>24090</v>
      </c>
      <c r="B4803" s="2">
        <f t="shared" si="148"/>
        <v>18.569999999996867</v>
      </c>
      <c r="C4803">
        <v>96.017375999999999</v>
      </c>
      <c r="D4803">
        <v>83</v>
      </c>
      <c r="E4803">
        <f t="shared" si="149"/>
        <v>4</v>
      </c>
      <c r="F4803">
        <v>1151973</v>
      </c>
      <c r="G4803">
        <v>4</v>
      </c>
      <c r="H4803">
        <v>0</v>
      </c>
      <c r="I4803" t="s">
        <v>7</v>
      </c>
    </row>
    <row r="4804" spans="1:9" x14ac:dyDescent="0.25">
      <c r="A4804">
        <v>24095</v>
      </c>
      <c r="B4804" s="2">
        <f t="shared" ref="B4804:B4867" si="150" xml:space="preserve"> (C4804 - C4803) * 1000</f>
        <v>18.366000000000327</v>
      </c>
      <c r="C4804">
        <v>96.035741999999999</v>
      </c>
      <c r="D4804">
        <v>83</v>
      </c>
      <c r="E4804">
        <f t="shared" ref="E4804:E4867" si="151" xml:space="preserve"> F4804 - F4803</f>
        <v>4</v>
      </c>
      <c r="F4804">
        <v>1151977</v>
      </c>
      <c r="G4804">
        <v>4</v>
      </c>
      <c r="H4804">
        <v>0</v>
      </c>
      <c r="I4804" t="s">
        <v>7</v>
      </c>
    </row>
    <row r="4805" spans="1:9" x14ac:dyDescent="0.25">
      <c r="A4805">
        <v>24100</v>
      </c>
      <c r="B4805" s="2">
        <f t="shared" si="150"/>
        <v>23.042000000003782</v>
      </c>
      <c r="C4805">
        <v>96.058784000000003</v>
      </c>
      <c r="D4805">
        <v>83</v>
      </c>
      <c r="E4805">
        <f t="shared" si="151"/>
        <v>5</v>
      </c>
      <c r="F4805">
        <v>1151982</v>
      </c>
      <c r="G4805">
        <v>4</v>
      </c>
      <c r="H4805">
        <v>0</v>
      </c>
      <c r="I4805" t="s">
        <v>7</v>
      </c>
    </row>
    <row r="4806" spans="1:9" x14ac:dyDescent="0.25">
      <c r="A4806">
        <v>24105</v>
      </c>
      <c r="B4806" s="2">
        <f t="shared" si="150"/>
        <v>18.568000000001916</v>
      </c>
      <c r="C4806">
        <v>96.077352000000005</v>
      </c>
      <c r="D4806">
        <v>83</v>
      </c>
      <c r="E4806">
        <f t="shared" si="151"/>
        <v>4</v>
      </c>
      <c r="F4806">
        <v>1151986</v>
      </c>
      <c r="G4806">
        <v>4</v>
      </c>
      <c r="H4806">
        <v>0</v>
      </c>
      <c r="I4806" t="s">
        <v>7</v>
      </c>
    </row>
    <row r="4807" spans="1:9" x14ac:dyDescent="0.25">
      <c r="A4807">
        <v>24110</v>
      </c>
      <c r="B4807" s="2">
        <f t="shared" si="150"/>
        <v>18.318999999991092</v>
      </c>
      <c r="C4807">
        <v>96.095670999999996</v>
      </c>
      <c r="D4807">
        <v>83</v>
      </c>
      <c r="E4807">
        <f t="shared" si="151"/>
        <v>4</v>
      </c>
      <c r="F4807">
        <v>1151990</v>
      </c>
      <c r="G4807">
        <v>4</v>
      </c>
      <c r="H4807">
        <v>0</v>
      </c>
      <c r="I4807" t="s">
        <v>7</v>
      </c>
    </row>
    <row r="4808" spans="1:9" x14ac:dyDescent="0.25">
      <c r="A4808">
        <v>24115</v>
      </c>
      <c r="B4808" s="2">
        <f t="shared" si="150"/>
        <v>23.118000000010852</v>
      </c>
      <c r="C4808">
        <v>96.118789000000007</v>
      </c>
      <c r="D4808">
        <v>83</v>
      </c>
      <c r="E4808">
        <f t="shared" si="151"/>
        <v>5</v>
      </c>
      <c r="F4808">
        <v>1151995</v>
      </c>
      <c r="G4808">
        <v>4</v>
      </c>
      <c r="H4808">
        <v>0</v>
      </c>
      <c r="I4808" t="s">
        <v>7</v>
      </c>
    </row>
    <row r="4809" spans="1:9" x14ac:dyDescent="0.25">
      <c r="A4809">
        <v>24120</v>
      </c>
      <c r="B4809" s="2">
        <f t="shared" si="150"/>
        <v>18.513999999996145</v>
      </c>
      <c r="C4809">
        <v>96.137303000000003</v>
      </c>
      <c r="D4809">
        <v>83</v>
      </c>
      <c r="E4809">
        <f t="shared" si="151"/>
        <v>4</v>
      </c>
      <c r="F4809">
        <v>1151999</v>
      </c>
      <c r="G4809">
        <v>4</v>
      </c>
      <c r="H4809">
        <v>0</v>
      </c>
      <c r="I4809" t="s">
        <v>7</v>
      </c>
    </row>
    <row r="4810" spans="1:9" x14ac:dyDescent="0.25">
      <c r="A4810">
        <v>24125</v>
      </c>
      <c r="B4810" s="2">
        <f t="shared" si="150"/>
        <v>18.39999999999975</v>
      </c>
      <c r="C4810">
        <v>96.155703000000003</v>
      </c>
      <c r="D4810">
        <v>83</v>
      </c>
      <c r="E4810">
        <f t="shared" si="151"/>
        <v>4</v>
      </c>
      <c r="F4810">
        <v>1152003</v>
      </c>
      <c r="G4810">
        <v>4</v>
      </c>
      <c r="H4810">
        <v>0</v>
      </c>
      <c r="I4810" t="s">
        <v>7</v>
      </c>
    </row>
    <row r="4811" spans="1:9" x14ac:dyDescent="0.25">
      <c r="A4811">
        <v>24130</v>
      </c>
      <c r="B4811" s="2">
        <f t="shared" si="150"/>
        <v>23.116000000001691</v>
      </c>
      <c r="C4811">
        <v>96.178819000000004</v>
      </c>
      <c r="D4811">
        <v>83</v>
      </c>
      <c r="E4811">
        <f t="shared" si="151"/>
        <v>5</v>
      </c>
      <c r="F4811">
        <v>1152008</v>
      </c>
      <c r="G4811">
        <v>4</v>
      </c>
      <c r="H4811">
        <v>0</v>
      </c>
      <c r="I4811" t="s">
        <v>7</v>
      </c>
    </row>
    <row r="4812" spans="1:9" x14ac:dyDescent="0.25">
      <c r="A4812">
        <v>24135</v>
      </c>
      <c r="B4812" s="2">
        <f t="shared" si="150"/>
        <v>18.446999999994773</v>
      </c>
      <c r="C4812">
        <v>96.197265999999999</v>
      </c>
      <c r="D4812">
        <v>83</v>
      </c>
      <c r="E4812">
        <f t="shared" si="151"/>
        <v>4</v>
      </c>
      <c r="F4812">
        <v>1152012</v>
      </c>
      <c r="G4812">
        <v>4</v>
      </c>
      <c r="H4812">
        <v>0</v>
      </c>
      <c r="I4812" t="s">
        <v>7</v>
      </c>
    </row>
    <row r="4813" spans="1:9" x14ac:dyDescent="0.25">
      <c r="A4813">
        <v>24140</v>
      </c>
      <c r="B4813" s="2">
        <f t="shared" si="150"/>
        <v>18.444999999999823</v>
      </c>
      <c r="C4813">
        <v>96.215710999999999</v>
      </c>
      <c r="D4813">
        <v>83</v>
      </c>
      <c r="E4813">
        <f t="shared" si="151"/>
        <v>4</v>
      </c>
      <c r="F4813">
        <v>1152016</v>
      </c>
      <c r="G4813">
        <v>4</v>
      </c>
      <c r="H4813">
        <v>0</v>
      </c>
      <c r="I4813" t="s">
        <v>7</v>
      </c>
    </row>
    <row r="4814" spans="1:9" x14ac:dyDescent="0.25">
      <c r="A4814">
        <v>24145</v>
      </c>
      <c r="B4814" s="2">
        <f t="shared" si="150"/>
        <v>23.063000000007605</v>
      </c>
      <c r="C4814">
        <v>96.238774000000006</v>
      </c>
      <c r="D4814">
        <v>83</v>
      </c>
      <c r="E4814">
        <f t="shared" si="151"/>
        <v>5</v>
      </c>
      <c r="F4814">
        <v>1152021</v>
      </c>
      <c r="G4814">
        <v>4</v>
      </c>
      <c r="H4814">
        <v>0</v>
      </c>
      <c r="I4814" t="s">
        <v>7</v>
      </c>
    </row>
    <row r="4815" spans="1:9" x14ac:dyDescent="0.25">
      <c r="A4815">
        <v>24150</v>
      </c>
      <c r="B4815" s="2">
        <f t="shared" si="150"/>
        <v>18.533999999988282</v>
      </c>
      <c r="C4815">
        <v>96.257307999999995</v>
      </c>
      <c r="D4815">
        <v>83</v>
      </c>
      <c r="E4815">
        <f t="shared" si="151"/>
        <v>4</v>
      </c>
      <c r="F4815">
        <v>1152025</v>
      </c>
      <c r="G4815">
        <v>4</v>
      </c>
      <c r="H4815">
        <v>0</v>
      </c>
      <c r="I4815" t="s">
        <v>7</v>
      </c>
    </row>
    <row r="4816" spans="1:9" x14ac:dyDescent="0.25">
      <c r="A4816">
        <v>24155</v>
      </c>
      <c r="B4816" s="2">
        <f t="shared" si="150"/>
        <v>18.413000000009561</v>
      </c>
      <c r="C4816">
        <v>96.275721000000004</v>
      </c>
      <c r="D4816">
        <v>83</v>
      </c>
      <c r="E4816">
        <f t="shared" si="151"/>
        <v>4</v>
      </c>
      <c r="F4816">
        <v>1152029</v>
      </c>
      <c r="G4816">
        <v>4</v>
      </c>
      <c r="H4816">
        <v>0</v>
      </c>
      <c r="I4816" t="s">
        <v>7</v>
      </c>
    </row>
    <row r="4817" spans="1:9" x14ac:dyDescent="0.25">
      <c r="A4817">
        <v>24160</v>
      </c>
      <c r="B4817" s="2">
        <f t="shared" si="150"/>
        <v>23.097999999990293</v>
      </c>
      <c r="C4817">
        <v>96.298818999999995</v>
      </c>
      <c r="D4817">
        <v>83</v>
      </c>
      <c r="E4817">
        <f t="shared" si="151"/>
        <v>5</v>
      </c>
      <c r="F4817">
        <v>1152034</v>
      </c>
      <c r="G4817">
        <v>4</v>
      </c>
      <c r="H4817">
        <v>0</v>
      </c>
      <c r="I4817" t="s">
        <v>7</v>
      </c>
    </row>
    <row r="4818" spans="1:9" x14ac:dyDescent="0.25">
      <c r="A4818">
        <v>24165</v>
      </c>
      <c r="B4818" s="2">
        <f t="shared" si="150"/>
        <v>18.55199999999968</v>
      </c>
      <c r="C4818">
        <v>96.317370999999994</v>
      </c>
      <c r="D4818">
        <v>83</v>
      </c>
      <c r="E4818">
        <f t="shared" si="151"/>
        <v>4</v>
      </c>
      <c r="F4818">
        <v>1152038</v>
      </c>
      <c r="G4818">
        <v>4</v>
      </c>
      <c r="H4818">
        <v>0</v>
      </c>
      <c r="I4818" t="s">
        <v>7</v>
      </c>
    </row>
    <row r="4819" spans="1:9" x14ac:dyDescent="0.25">
      <c r="A4819">
        <v>24170</v>
      </c>
      <c r="B4819" s="2">
        <f t="shared" si="150"/>
        <v>18.342000000004077</v>
      </c>
      <c r="C4819">
        <v>96.335712999999998</v>
      </c>
      <c r="D4819">
        <v>83</v>
      </c>
      <c r="E4819">
        <f t="shared" si="151"/>
        <v>4</v>
      </c>
      <c r="F4819">
        <v>1152042</v>
      </c>
      <c r="G4819">
        <v>4</v>
      </c>
      <c r="H4819">
        <v>0</v>
      </c>
      <c r="I4819" t="s">
        <v>7</v>
      </c>
    </row>
    <row r="4820" spans="1:9" x14ac:dyDescent="0.25">
      <c r="A4820">
        <v>24175</v>
      </c>
      <c r="B4820" s="2">
        <f t="shared" si="150"/>
        <v>23.072999999996568</v>
      </c>
      <c r="C4820">
        <v>96.358785999999995</v>
      </c>
      <c r="D4820">
        <v>83</v>
      </c>
      <c r="E4820">
        <f t="shared" si="151"/>
        <v>5</v>
      </c>
      <c r="F4820">
        <v>1152047</v>
      </c>
      <c r="G4820">
        <v>4</v>
      </c>
      <c r="H4820">
        <v>0</v>
      </c>
      <c r="I4820" t="s">
        <v>7</v>
      </c>
    </row>
    <row r="4821" spans="1:9" x14ac:dyDescent="0.25">
      <c r="A4821">
        <v>24180</v>
      </c>
      <c r="B4821" s="2">
        <f t="shared" si="150"/>
        <v>18.554000000008841</v>
      </c>
      <c r="C4821">
        <v>96.377340000000004</v>
      </c>
      <c r="D4821">
        <v>83</v>
      </c>
      <c r="E4821">
        <f t="shared" si="151"/>
        <v>4</v>
      </c>
      <c r="F4821">
        <v>1152051</v>
      </c>
      <c r="G4821">
        <v>4</v>
      </c>
      <c r="H4821">
        <v>0</v>
      </c>
      <c r="I4821" t="s">
        <v>7</v>
      </c>
    </row>
    <row r="4822" spans="1:9" x14ac:dyDescent="0.25">
      <c r="A4822">
        <v>24185</v>
      </c>
      <c r="B4822" s="2">
        <f t="shared" si="150"/>
        <v>18.390999999994051</v>
      </c>
      <c r="C4822">
        <v>96.395730999999998</v>
      </c>
      <c r="D4822">
        <v>83</v>
      </c>
      <c r="E4822">
        <f t="shared" si="151"/>
        <v>4</v>
      </c>
      <c r="F4822">
        <v>1152055</v>
      </c>
      <c r="G4822">
        <v>4</v>
      </c>
      <c r="H4822">
        <v>0</v>
      </c>
      <c r="I4822" t="s">
        <v>7</v>
      </c>
    </row>
    <row r="4823" spans="1:9" x14ac:dyDescent="0.25">
      <c r="A4823">
        <v>24190</v>
      </c>
      <c r="B4823" s="2">
        <f t="shared" si="150"/>
        <v>23.086000000006379</v>
      </c>
      <c r="C4823">
        <v>96.418817000000004</v>
      </c>
      <c r="D4823">
        <v>83</v>
      </c>
      <c r="E4823">
        <f t="shared" si="151"/>
        <v>5</v>
      </c>
      <c r="F4823">
        <v>1152060</v>
      </c>
      <c r="G4823">
        <v>4</v>
      </c>
      <c r="H4823">
        <v>0</v>
      </c>
      <c r="I4823" t="s">
        <v>7</v>
      </c>
    </row>
    <row r="4824" spans="1:9" x14ac:dyDescent="0.25">
      <c r="A4824">
        <v>24195</v>
      </c>
      <c r="B4824" s="2">
        <f t="shared" si="150"/>
        <v>18.520999999992682</v>
      </c>
      <c r="C4824">
        <v>96.437337999999997</v>
      </c>
      <c r="D4824">
        <v>83</v>
      </c>
      <c r="E4824">
        <f t="shared" si="151"/>
        <v>4</v>
      </c>
      <c r="F4824">
        <v>1152064</v>
      </c>
      <c r="G4824">
        <v>4</v>
      </c>
      <c r="H4824">
        <v>0</v>
      </c>
      <c r="I4824" t="s">
        <v>7</v>
      </c>
    </row>
    <row r="4825" spans="1:9" x14ac:dyDescent="0.25">
      <c r="A4825">
        <v>24200</v>
      </c>
      <c r="B4825" s="2">
        <f t="shared" si="150"/>
        <v>18.353000000004727</v>
      </c>
      <c r="C4825">
        <v>96.455691000000002</v>
      </c>
      <c r="D4825">
        <v>83</v>
      </c>
      <c r="E4825">
        <f t="shared" si="151"/>
        <v>4</v>
      </c>
      <c r="F4825">
        <v>1152068</v>
      </c>
      <c r="G4825">
        <v>4</v>
      </c>
      <c r="H4825">
        <v>0</v>
      </c>
      <c r="I4825" t="s">
        <v>7</v>
      </c>
    </row>
    <row r="4826" spans="1:9" x14ac:dyDescent="0.25">
      <c r="A4826">
        <v>24205</v>
      </c>
      <c r="B4826" s="2">
        <f t="shared" si="150"/>
        <v>23.156999999997652</v>
      </c>
      <c r="C4826">
        <v>96.478847999999999</v>
      </c>
      <c r="D4826">
        <v>83</v>
      </c>
      <c r="E4826">
        <f t="shared" si="151"/>
        <v>5</v>
      </c>
      <c r="F4826">
        <v>1152073</v>
      </c>
      <c r="G4826">
        <v>4</v>
      </c>
      <c r="H4826">
        <v>0</v>
      </c>
      <c r="I4826" t="s">
        <v>7</v>
      </c>
    </row>
    <row r="4827" spans="1:9" x14ac:dyDescent="0.25">
      <c r="A4827">
        <v>24210</v>
      </c>
      <c r="B4827" s="2">
        <f t="shared" si="150"/>
        <v>18.505000000004657</v>
      </c>
      <c r="C4827">
        <v>96.497353000000004</v>
      </c>
      <c r="D4827">
        <v>83</v>
      </c>
      <c r="E4827">
        <f t="shared" si="151"/>
        <v>4</v>
      </c>
      <c r="F4827">
        <v>1152077</v>
      </c>
      <c r="G4827">
        <v>4</v>
      </c>
      <c r="H4827">
        <v>0</v>
      </c>
      <c r="I4827" t="s">
        <v>7</v>
      </c>
    </row>
    <row r="4828" spans="1:9" x14ac:dyDescent="0.25">
      <c r="A4828">
        <v>24215</v>
      </c>
      <c r="B4828" s="2">
        <f t="shared" si="150"/>
        <v>18.317999999993617</v>
      </c>
      <c r="C4828">
        <v>96.515670999999998</v>
      </c>
      <c r="D4828">
        <v>83</v>
      </c>
      <c r="E4828">
        <f t="shared" si="151"/>
        <v>4</v>
      </c>
      <c r="F4828">
        <v>1152081</v>
      </c>
      <c r="G4828">
        <v>4</v>
      </c>
      <c r="H4828">
        <v>0</v>
      </c>
      <c r="I4828" t="s">
        <v>7</v>
      </c>
    </row>
    <row r="4829" spans="1:9" x14ac:dyDescent="0.25">
      <c r="A4829">
        <v>24220</v>
      </c>
      <c r="B4829" s="2">
        <f t="shared" si="150"/>
        <v>23.099000000001979</v>
      </c>
      <c r="C4829">
        <v>96.53877</v>
      </c>
      <c r="D4829">
        <v>83</v>
      </c>
      <c r="E4829">
        <f t="shared" si="151"/>
        <v>5</v>
      </c>
      <c r="F4829">
        <v>1152086</v>
      </c>
      <c r="G4829">
        <v>4</v>
      </c>
      <c r="H4829">
        <v>0</v>
      </c>
      <c r="I4829" t="s">
        <v>7</v>
      </c>
    </row>
    <row r="4830" spans="1:9" x14ac:dyDescent="0.25">
      <c r="A4830">
        <v>24225</v>
      </c>
      <c r="B4830" s="2">
        <f t="shared" si="150"/>
        <v>18.54099999999903</v>
      </c>
      <c r="C4830">
        <v>96.557310999999999</v>
      </c>
      <c r="D4830">
        <v>83</v>
      </c>
      <c r="E4830">
        <f t="shared" si="151"/>
        <v>4</v>
      </c>
      <c r="F4830">
        <v>1152090</v>
      </c>
      <c r="G4830">
        <v>4</v>
      </c>
      <c r="H4830">
        <v>0</v>
      </c>
      <c r="I4830" t="s">
        <v>7</v>
      </c>
    </row>
    <row r="4831" spans="1:9" x14ac:dyDescent="0.25">
      <c r="A4831">
        <v>24230</v>
      </c>
      <c r="B4831" s="2">
        <f t="shared" si="150"/>
        <v>18.386000000006675</v>
      </c>
      <c r="C4831">
        <v>96.575697000000005</v>
      </c>
      <c r="D4831">
        <v>83</v>
      </c>
      <c r="E4831">
        <f t="shared" si="151"/>
        <v>4</v>
      </c>
      <c r="F4831">
        <v>1152094</v>
      </c>
      <c r="G4831">
        <v>4</v>
      </c>
      <c r="H4831">
        <v>0</v>
      </c>
      <c r="I4831" t="s">
        <v>7</v>
      </c>
    </row>
    <row r="4832" spans="1:9" x14ac:dyDescent="0.25">
      <c r="A4832">
        <v>24235</v>
      </c>
      <c r="B4832" s="2">
        <f t="shared" si="150"/>
        <v>23.118999999994116</v>
      </c>
      <c r="C4832">
        <v>96.598815999999999</v>
      </c>
      <c r="D4832">
        <v>83</v>
      </c>
      <c r="E4832">
        <f t="shared" si="151"/>
        <v>5</v>
      </c>
      <c r="F4832">
        <v>1152099</v>
      </c>
      <c r="G4832">
        <v>4</v>
      </c>
      <c r="H4832">
        <v>0</v>
      </c>
      <c r="I4832" t="s">
        <v>7</v>
      </c>
    </row>
    <row r="4833" spans="1:9" x14ac:dyDescent="0.25">
      <c r="A4833">
        <v>24240</v>
      </c>
      <c r="B4833" s="2">
        <f t="shared" si="150"/>
        <v>18.491999999994846</v>
      </c>
      <c r="C4833">
        <v>96.617307999999994</v>
      </c>
      <c r="D4833">
        <v>83</v>
      </c>
      <c r="E4833">
        <f t="shared" si="151"/>
        <v>4</v>
      </c>
      <c r="F4833">
        <v>1152103</v>
      </c>
      <c r="G4833">
        <v>4</v>
      </c>
      <c r="H4833">
        <v>0</v>
      </c>
      <c r="I4833" t="s">
        <v>7</v>
      </c>
    </row>
    <row r="4834" spans="1:9" x14ac:dyDescent="0.25">
      <c r="A4834">
        <v>24245</v>
      </c>
      <c r="B4834" s="2">
        <f t="shared" si="150"/>
        <v>18.381000000005088</v>
      </c>
      <c r="C4834">
        <v>96.635688999999999</v>
      </c>
      <c r="D4834">
        <v>83</v>
      </c>
      <c r="E4834">
        <f t="shared" si="151"/>
        <v>4</v>
      </c>
      <c r="F4834">
        <v>1152107</v>
      </c>
      <c r="G4834">
        <v>4</v>
      </c>
      <c r="H4834">
        <v>0</v>
      </c>
      <c r="I4834" t="s">
        <v>7</v>
      </c>
    </row>
    <row r="4835" spans="1:9" x14ac:dyDescent="0.25">
      <c r="A4835">
        <v>24250</v>
      </c>
      <c r="B4835" s="2">
        <f t="shared" si="150"/>
        <v>23.077999999998156</v>
      </c>
      <c r="C4835">
        <v>96.658766999999997</v>
      </c>
      <c r="D4835">
        <v>83</v>
      </c>
      <c r="E4835">
        <f t="shared" si="151"/>
        <v>5</v>
      </c>
      <c r="F4835">
        <v>1152112</v>
      </c>
      <c r="G4835">
        <v>4</v>
      </c>
      <c r="H4835">
        <v>0</v>
      </c>
      <c r="I4835" t="s">
        <v>7</v>
      </c>
    </row>
    <row r="4836" spans="1:9" x14ac:dyDescent="0.25">
      <c r="A4836">
        <v>24255</v>
      </c>
      <c r="B4836" s="2">
        <f t="shared" si="150"/>
        <v>18.557999999998742</v>
      </c>
      <c r="C4836">
        <v>96.677324999999996</v>
      </c>
      <c r="D4836">
        <v>83</v>
      </c>
      <c r="E4836">
        <f t="shared" si="151"/>
        <v>4</v>
      </c>
      <c r="F4836">
        <v>1152116</v>
      </c>
      <c r="G4836">
        <v>4</v>
      </c>
      <c r="H4836">
        <v>0</v>
      </c>
      <c r="I4836" t="s">
        <v>7</v>
      </c>
    </row>
    <row r="4837" spans="1:9" x14ac:dyDescent="0.25">
      <c r="A4837">
        <v>24260</v>
      </c>
      <c r="B4837" s="2">
        <f t="shared" si="150"/>
        <v>18.382000000002563</v>
      </c>
      <c r="C4837">
        <v>96.695706999999999</v>
      </c>
      <c r="D4837">
        <v>83</v>
      </c>
      <c r="E4837">
        <f t="shared" si="151"/>
        <v>4</v>
      </c>
      <c r="F4837">
        <v>1152120</v>
      </c>
      <c r="G4837">
        <v>4</v>
      </c>
      <c r="H4837">
        <v>0</v>
      </c>
      <c r="I4837" t="s">
        <v>7</v>
      </c>
    </row>
    <row r="4838" spans="1:9" x14ac:dyDescent="0.25">
      <c r="A4838">
        <v>24265</v>
      </c>
      <c r="B4838" s="2">
        <f t="shared" si="150"/>
        <v>23.067999999994981</v>
      </c>
      <c r="C4838">
        <v>96.718774999999994</v>
      </c>
      <c r="D4838">
        <v>83</v>
      </c>
      <c r="E4838">
        <f t="shared" si="151"/>
        <v>5</v>
      </c>
      <c r="F4838">
        <v>1152125</v>
      </c>
      <c r="G4838">
        <v>4</v>
      </c>
      <c r="H4838">
        <v>0</v>
      </c>
      <c r="I4838" t="s">
        <v>7</v>
      </c>
    </row>
    <row r="4839" spans="1:9" x14ac:dyDescent="0.25">
      <c r="A4839">
        <v>24270</v>
      </c>
      <c r="B4839" s="2">
        <f t="shared" si="150"/>
        <v>18.625000000000114</v>
      </c>
      <c r="C4839">
        <v>96.737399999999994</v>
      </c>
      <c r="D4839">
        <v>83</v>
      </c>
      <c r="E4839">
        <f t="shared" si="151"/>
        <v>4</v>
      </c>
      <c r="F4839">
        <v>1152129</v>
      </c>
      <c r="G4839">
        <v>4</v>
      </c>
      <c r="H4839">
        <v>0</v>
      </c>
      <c r="I4839" t="s">
        <v>7</v>
      </c>
    </row>
    <row r="4840" spans="1:9" x14ac:dyDescent="0.25">
      <c r="A4840">
        <v>24275</v>
      </c>
      <c r="B4840" s="2">
        <f t="shared" si="150"/>
        <v>18.294000000011579</v>
      </c>
      <c r="C4840">
        <v>96.755694000000005</v>
      </c>
      <c r="D4840">
        <v>83</v>
      </c>
      <c r="E4840">
        <f t="shared" si="151"/>
        <v>4</v>
      </c>
      <c r="F4840">
        <v>1152133</v>
      </c>
      <c r="G4840">
        <v>4</v>
      </c>
      <c r="H4840">
        <v>0</v>
      </c>
      <c r="I4840" t="s">
        <v>7</v>
      </c>
    </row>
    <row r="4841" spans="1:9" x14ac:dyDescent="0.25">
      <c r="A4841">
        <v>24280</v>
      </c>
      <c r="B4841" s="2">
        <f t="shared" si="150"/>
        <v>23.099999999999454</v>
      </c>
      <c r="C4841">
        <v>96.778794000000005</v>
      </c>
      <c r="D4841">
        <v>83</v>
      </c>
      <c r="E4841">
        <f t="shared" si="151"/>
        <v>5</v>
      </c>
      <c r="F4841">
        <v>1152138</v>
      </c>
      <c r="G4841">
        <v>4</v>
      </c>
      <c r="H4841">
        <v>0</v>
      </c>
      <c r="I4841" t="s">
        <v>7</v>
      </c>
    </row>
    <row r="4842" spans="1:9" x14ac:dyDescent="0.25">
      <c r="A4842">
        <v>24285</v>
      </c>
      <c r="B4842" s="2">
        <f t="shared" si="150"/>
        <v>18.486999999993259</v>
      </c>
      <c r="C4842">
        <v>96.797280999999998</v>
      </c>
      <c r="D4842">
        <v>83</v>
      </c>
      <c r="E4842">
        <f t="shared" si="151"/>
        <v>4</v>
      </c>
      <c r="F4842">
        <v>1152142</v>
      </c>
      <c r="G4842">
        <v>4</v>
      </c>
      <c r="H4842">
        <v>0</v>
      </c>
      <c r="I4842" t="s">
        <v>7</v>
      </c>
    </row>
    <row r="4843" spans="1:9" x14ac:dyDescent="0.25">
      <c r="A4843">
        <v>24290</v>
      </c>
      <c r="B4843" s="2">
        <f t="shared" si="150"/>
        <v>18.364000000005376</v>
      </c>
      <c r="C4843">
        <v>96.815645000000004</v>
      </c>
      <c r="D4843">
        <v>83</v>
      </c>
      <c r="E4843">
        <f t="shared" si="151"/>
        <v>4</v>
      </c>
      <c r="F4843">
        <v>1152146</v>
      </c>
      <c r="G4843">
        <v>4</v>
      </c>
      <c r="H4843">
        <v>0</v>
      </c>
      <c r="I4843" t="s">
        <v>7</v>
      </c>
    </row>
    <row r="4844" spans="1:9" x14ac:dyDescent="0.25">
      <c r="A4844">
        <v>24295</v>
      </c>
      <c r="B4844" s="2">
        <f t="shared" si="150"/>
        <v>23.134999999996353</v>
      </c>
      <c r="C4844">
        <v>96.83878</v>
      </c>
      <c r="D4844">
        <v>83</v>
      </c>
      <c r="E4844">
        <f t="shared" si="151"/>
        <v>5</v>
      </c>
      <c r="F4844">
        <v>1152151</v>
      </c>
      <c r="G4844">
        <v>4</v>
      </c>
      <c r="H4844">
        <v>0</v>
      </c>
      <c r="I4844" t="s">
        <v>7</v>
      </c>
    </row>
    <row r="4845" spans="1:9" x14ac:dyDescent="0.25">
      <c r="A4845">
        <v>24300</v>
      </c>
      <c r="B4845" s="2">
        <f t="shared" si="150"/>
        <v>18.516000000005306</v>
      </c>
      <c r="C4845">
        <v>96.857296000000005</v>
      </c>
      <c r="D4845">
        <v>83</v>
      </c>
      <c r="E4845">
        <f t="shared" si="151"/>
        <v>4</v>
      </c>
      <c r="F4845">
        <v>1152155</v>
      </c>
      <c r="G4845">
        <v>4</v>
      </c>
      <c r="H4845">
        <v>0</v>
      </c>
      <c r="I4845" t="s">
        <v>7</v>
      </c>
    </row>
    <row r="4846" spans="1:9" x14ac:dyDescent="0.25">
      <c r="A4846">
        <v>24305</v>
      </c>
      <c r="B4846" s="2">
        <f t="shared" si="150"/>
        <v>18.369999999990227</v>
      </c>
      <c r="C4846">
        <v>96.875665999999995</v>
      </c>
      <c r="D4846">
        <v>83</v>
      </c>
      <c r="E4846">
        <f t="shared" si="151"/>
        <v>4</v>
      </c>
      <c r="F4846">
        <v>1152159</v>
      </c>
      <c r="G4846">
        <v>4</v>
      </c>
      <c r="H4846">
        <v>0</v>
      </c>
      <c r="I4846" t="s">
        <v>7</v>
      </c>
    </row>
    <row r="4847" spans="1:9" x14ac:dyDescent="0.25">
      <c r="A4847">
        <v>24310</v>
      </c>
      <c r="B4847" s="2">
        <f t="shared" si="150"/>
        <v>23.087000000003854</v>
      </c>
      <c r="C4847">
        <v>96.898752999999999</v>
      </c>
      <c r="D4847">
        <v>83</v>
      </c>
      <c r="E4847">
        <f t="shared" si="151"/>
        <v>5</v>
      </c>
      <c r="F4847">
        <v>1152164</v>
      </c>
      <c r="G4847">
        <v>4</v>
      </c>
      <c r="H4847">
        <v>0</v>
      </c>
      <c r="I4847" t="s">
        <v>7</v>
      </c>
    </row>
    <row r="4848" spans="1:9" x14ac:dyDescent="0.25">
      <c r="A4848">
        <v>24315</v>
      </c>
      <c r="B4848" s="2">
        <f t="shared" si="150"/>
        <v>18.542999999993981</v>
      </c>
      <c r="C4848">
        <v>96.917295999999993</v>
      </c>
      <c r="D4848">
        <v>83</v>
      </c>
      <c r="E4848">
        <f t="shared" si="151"/>
        <v>4</v>
      </c>
      <c r="F4848">
        <v>1152168</v>
      </c>
      <c r="G4848">
        <v>4</v>
      </c>
      <c r="H4848">
        <v>0</v>
      </c>
      <c r="I4848" t="s">
        <v>7</v>
      </c>
    </row>
    <row r="4849" spans="1:9" x14ac:dyDescent="0.25">
      <c r="A4849">
        <v>24320</v>
      </c>
      <c r="B4849" s="2">
        <f t="shared" si="150"/>
        <v>18.390000000010787</v>
      </c>
      <c r="C4849">
        <v>96.935686000000004</v>
      </c>
      <c r="D4849">
        <v>83</v>
      </c>
      <c r="E4849">
        <f t="shared" si="151"/>
        <v>4</v>
      </c>
      <c r="F4849">
        <v>1152172</v>
      </c>
      <c r="G4849">
        <v>4</v>
      </c>
      <c r="H4849">
        <v>0</v>
      </c>
      <c r="I4849" t="s">
        <v>7</v>
      </c>
    </row>
    <row r="4850" spans="1:9" x14ac:dyDescent="0.25">
      <c r="A4850">
        <v>24325</v>
      </c>
      <c r="B4850" s="2">
        <f t="shared" si="150"/>
        <v>23.071000000001618</v>
      </c>
      <c r="C4850">
        <v>96.958757000000006</v>
      </c>
      <c r="D4850">
        <v>83</v>
      </c>
      <c r="E4850">
        <f t="shared" si="151"/>
        <v>5</v>
      </c>
      <c r="F4850">
        <v>1152177</v>
      </c>
      <c r="G4850">
        <v>4</v>
      </c>
      <c r="H4850">
        <v>0</v>
      </c>
      <c r="I4850" t="s">
        <v>7</v>
      </c>
    </row>
    <row r="4851" spans="1:9" x14ac:dyDescent="0.25">
      <c r="A4851">
        <v>24330</v>
      </c>
      <c r="B4851" s="2">
        <f t="shared" si="150"/>
        <v>18.563000000000329</v>
      </c>
      <c r="C4851">
        <v>96.977320000000006</v>
      </c>
      <c r="D4851">
        <v>83</v>
      </c>
      <c r="E4851">
        <f t="shared" si="151"/>
        <v>4</v>
      </c>
      <c r="F4851">
        <v>1152181</v>
      </c>
      <c r="G4851">
        <v>4</v>
      </c>
      <c r="H4851">
        <v>0</v>
      </c>
      <c r="I4851" t="s">
        <v>7</v>
      </c>
    </row>
    <row r="4852" spans="1:9" x14ac:dyDescent="0.25">
      <c r="A4852">
        <v>24335</v>
      </c>
      <c r="B4852" s="2">
        <f t="shared" si="150"/>
        <v>18.36299999999369</v>
      </c>
      <c r="C4852">
        <v>96.995683</v>
      </c>
      <c r="D4852">
        <v>83</v>
      </c>
      <c r="E4852">
        <f t="shared" si="151"/>
        <v>4</v>
      </c>
      <c r="F4852">
        <v>1152185</v>
      </c>
      <c r="G4852">
        <v>4</v>
      </c>
      <c r="H4852">
        <v>0</v>
      </c>
      <c r="I4852" t="s">
        <v>7</v>
      </c>
    </row>
    <row r="4853" spans="1:9" x14ac:dyDescent="0.25">
      <c r="A4853">
        <v>24340</v>
      </c>
      <c r="B4853" s="2">
        <f t="shared" si="150"/>
        <v>23.07500000000573</v>
      </c>
      <c r="C4853">
        <v>97.018758000000005</v>
      </c>
      <c r="D4853">
        <v>83</v>
      </c>
      <c r="E4853">
        <f t="shared" si="151"/>
        <v>5</v>
      </c>
      <c r="F4853">
        <v>1152190</v>
      </c>
      <c r="G4853">
        <v>4</v>
      </c>
      <c r="H4853">
        <v>0</v>
      </c>
      <c r="I4853" t="s">
        <v>7</v>
      </c>
    </row>
    <row r="4854" spans="1:9" x14ac:dyDescent="0.25">
      <c r="A4854">
        <v>24345</v>
      </c>
      <c r="B4854" s="2">
        <f t="shared" si="150"/>
        <v>18.642999999997301</v>
      </c>
      <c r="C4854">
        <v>97.037401000000003</v>
      </c>
      <c r="D4854">
        <v>83</v>
      </c>
      <c r="E4854">
        <f t="shared" si="151"/>
        <v>4</v>
      </c>
      <c r="F4854">
        <v>1152194</v>
      </c>
      <c r="G4854">
        <v>4</v>
      </c>
      <c r="H4854">
        <v>0</v>
      </c>
      <c r="I4854" t="s">
        <v>7</v>
      </c>
    </row>
    <row r="4855" spans="1:9" x14ac:dyDescent="0.25">
      <c r="A4855">
        <v>24350</v>
      </c>
      <c r="B4855" s="2">
        <f t="shared" si="150"/>
        <v>18.28700000000083</v>
      </c>
      <c r="C4855">
        <v>97.055688000000004</v>
      </c>
      <c r="D4855">
        <v>83</v>
      </c>
      <c r="E4855">
        <f t="shared" si="151"/>
        <v>4</v>
      </c>
      <c r="F4855">
        <v>1152198</v>
      </c>
      <c r="G4855">
        <v>4</v>
      </c>
      <c r="H4855">
        <v>0</v>
      </c>
      <c r="I4855" t="s">
        <v>7</v>
      </c>
    </row>
    <row r="4856" spans="1:9" x14ac:dyDescent="0.25">
      <c r="A4856">
        <v>24355</v>
      </c>
      <c r="B4856" s="2">
        <f t="shared" si="150"/>
        <v>23.096999999992818</v>
      </c>
      <c r="C4856">
        <v>97.078784999999996</v>
      </c>
      <c r="D4856">
        <v>83</v>
      </c>
      <c r="E4856">
        <f t="shared" si="151"/>
        <v>5</v>
      </c>
      <c r="F4856">
        <v>1152203</v>
      </c>
      <c r="G4856">
        <v>4</v>
      </c>
      <c r="H4856">
        <v>0</v>
      </c>
      <c r="I4856" t="s">
        <v>7</v>
      </c>
    </row>
    <row r="4857" spans="1:9" x14ac:dyDescent="0.25">
      <c r="A4857">
        <v>24360</v>
      </c>
      <c r="B4857" s="2">
        <f t="shared" si="150"/>
        <v>18.518999999997732</v>
      </c>
      <c r="C4857">
        <v>97.097303999999994</v>
      </c>
      <c r="D4857">
        <v>83</v>
      </c>
      <c r="E4857">
        <f t="shared" si="151"/>
        <v>4</v>
      </c>
      <c r="F4857">
        <v>1152207</v>
      </c>
      <c r="G4857">
        <v>4</v>
      </c>
      <c r="H4857">
        <v>0</v>
      </c>
      <c r="I4857" t="s">
        <v>7</v>
      </c>
    </row>
    <row r="4858" spans="1:9" x14ac:dyDescent="0.25">
      <c r="A4858">
        <v>24365</v>
      </c>
      <c r="B4858" s="2">
        <f t="shared" si="150"/>
        <v>18.397000000007324</v>
      </c>
      <c r="C4858">
        <v>97.115701000000001</v>
      </c>
      <c r="D4858">
        <v>83</v>
      </c>
      <c r="E4858">
        <f t="shared" si="151"/>
        <v>4</v>
      </c>
      <c r="F4858">
        <v>1152211</v>
      </c>
      <c r="G4858">
        <v>4</v>
      </c>
      <c r="H4858">
        <v>0</v>
      </c>
      <c r="I4858" t="s">
        <v>7</v>
      </c>
    </row>
    <row r="4859" spans="1:9" x14ac:dyDescent="0.25">
      <c r="A4859">
        <v>24370</v>
      </c>
      <c r="B4859" s="2">
        <f t="shared" si="150"/>
        <v>23.082999999999743</v>
      </c>
      <c r="C4859">
        <v>97.138784000000001</v>
      </c>
      <c r="D4859">
        <v>83</v>
      </c>
      <c r="E4859">
        <f t="shared" si="151"/>
        <v>5</v>
      </c>
      <c r="F4859">
        <v>1152216</v>
      </c>
      <c r="G4859">
        <v>4</v>
      </c>
      <c r="H4859">
        <v>0</v>
      </c>
      <c r="I4859" t="s">
        <v>7</v>
      </c>
    </row>
    <row r="4860" spans="1:9" x14ac:dyDescent="0.25">
      <c r="A4860">
        <v>24375</v>
      </c>
      <c r="B4860" s="2">
        <f t="shared" si="150"/>
        <v>18.534999999999968</v>
      </c>
      <c r="C4860">
        <v>97.157319000000001</v>
      </c>
      <c r="D4860">
        <v>83</v>
      </c>
      <c r="E4860">
        <f t="shared" si="151"/>
        <v>4</v>
      </c>
      <c r="F4860">
        <v>1152220</v>
      </c>
      <c r="G4860">
        <v>4</v>
      </c>
      <c r="H4860">
        <v>0</v>
      </c>
      <c r="I4860" t="s">
        <v>7</v>
      </c>
    </row>
    <row r="4861" spans="1:9" x14ac:dyDescent="0.25">
      <c r="A4861">
        <v>24380</v>
      </c>
      <c r="B4861" s="2">
        <f t="shared" si="150"/>
        <v>18.392000000005737</v>
      </c>
      <c r="C4861">
        <v>97.175711000000007</v>
      </c>
      <c r="D4861">
        <v>83</v>
      </c>
      <c r="E4861">
        <f t="shared" si="151"/>
        <v>4</v>
      </c>
      <c r="F4861">
        <v>1152224</v>
      </c>
      <c r="G4861">
        <v>4</v>
      </c>
      <c r="H4861">
        <v>0</v>
      </c>
      <c r="I4861" t="s">
        <v>7</v>
      </c>
    </row>
    <row r="4862" spans="1:9" x14ac:dyDescent="0.25">
      <c r="A4862">
        <v>24385</v>
      </c>
      <c r="B4862" s="2">
        <f t="shared" si="150"/>
        <v>23.006999999992672</v>
      </c>
      <c r="C4862">
        <v>97.198718</v>
      </c>
      <c r="D4862">
        <v>83</v>
      </c>
      <c r="E4862">
        <f t="shared" si="151"/>
        <v>5</v>
      </c>
      <c r="F4862">
        <v>1152229</v>
      </c>
      <c r="G4862">
        <v>4</v>
      </c>
      <c r="H4862">
        <v>0</v>
      </c>
      <c r="I4862" t="s">
        <v>7</v>
      </c>
    </row>
    <row r="4863" spans="1:9" x14ac:dyDescent="0.25">
      <c r="A4863">
        <v>24390</v>
      </c>
      <c r="B4863" s="2">
        <f t="shared" si="150"/>
        <v>18.600000000006389</v>
      </c>
      <c r="C4863">
        <v>97.217318000000006</v>
      </c>
      <c r="D4863">
        <v>83</v>
      </c>
      <c r="E4863">
        <f t="shared" si="151"/>
        <v>4</v>
      </c>
      <c r="F4863">
        <v>1152233</v>
      </c>
      <c r="G4863">
        <v>4</v>
      </c>
      <c r="H4863">
        <v>0</v>
      </c>
      <c r="I4863" t="s">
        <v>7</v>
      </c>
    </row>
    <row r="4864" spans="1:9" x14ac:dyDescent="0.25">
      <c r="A4864">
        <v>24395</v>
      </c>
      <c r="B4864" s="2">
        <f t="shared" si="150"/>
        <v>18.388999999999101</v>
      </c>
      <c r="C4864">
        <v>97.235707000000005</v>
      </c>
      <c r="D4864">
        <v>83</v>
      </c>
      <c r="E4864">
        <f t="shared" si="151"/>
        <v>4</v>
      </c>
      <c r="F4864">
        <v>1152237</v>
      </c>
      <c r="G4864">
        <v>4</v>
      </c>
      <c r="H4864">
        <v>0</v>
      </c>
      <c r="I4864" t="s">
        <v>7</v>
      </c>
    </row>
    <row r="4865" spans="1:9" x14ac:dyDescent="0.25">
      <c r="A4865">
        <v>24400</v>
      </c>
      <c r="B4865" s="2">
        <f t="shared" si="150"/>
        <v>23.032999999998083</v>
      </c>
      <c r="C4865">
        <v>97.258740000000003</v>
      </c>
      <c r="D4865">
        <v>83</v>
      </c>
      <c r="E4865">
        <f t="shared" si="151"/>
        <v>5</v>
      </c>
      <c r="F4865">
        <v>1152242</v>
      </c>
      <c r="G4865">
        <v>4</v>
      </c>
      <c r="H4865">
        <v>0</v>
      </c>
      <c r="I4865" t="s">
        <v>7</v>
      </c>
    </row>
    <row r="4866" spans="1:9" x14ac:dyDescent="0.25">
      <c r="A4866">
        <v>24405</v>
      </c>
      <c r="B4866" s="2">
        <f t="shared" si="150"/>
        <v>18.537999999992394</v>
      </c>
      <c r="C4866">
        <v>97.277277999999995</v>
      </c>
      <c r="D4866">
        <v>83</v>
      </c>
      <c r="E4866">
        <f t="shared" si="151"/>
        <v>4</v>
      </c>
      <c r="F4866">
        <v>1152246</v>
      </c>
      <c r="G4866">
        <v>4</v>
      </c>
      <c r="H4866">
        <v>0</v>
      </c>
      <c r="I4866" t="s">
        <v>7</v>
      </c>
    </row>
    <row r="4867" spans="1:9" x14ac:dyDescent="0.25">
      <c r="A4867">
        <v>24410</v>
      </c>
      <c r="B4867" s="2">
        <f t="shared" si="150"/>
        <v>18.394000000000688</v>
      </c>
      <c r="C4867">
        <v>97.295671999999996</v>
      </c>
      <c r="D4867">
        <v>83</v>
      </c>
      <c r="E4867">
        <f t="shared" si="151"/>
        <v>4</v>
      </c>
      <c r="F4867">
        <v>1152250</v>
      </c>
      <c r="G4867">
        <v>4</v>
      </c>
      <c r="H4867">
        <v>0</v>
      </c>
      <c r="I4867" t="s">
        <v>7</v>
      </c>
    </row>
    <row r="4868" spans="1:9" x14ac:dyDescent="0.25">
      <c r="A4868">
        <v>24415</v>
      </c>
      <c r="B4868" s="2">
        <f t="shared" ref="B4868:B4931" si="152" xml:space="preserve"> (C4868 - C4867) * 1000</f>
        <v>23.030000000005657</v>
      </c>
      <c r="C4868">
        <v>97.318702000000002</v>
      </c>
      <c r="D4868">
        <v>83</v>
      </c>
      <c r="E4868">
        <f t="shared" ref="E4868:E4931" si="153" xml:space="preserve"> F4868 - F4867</f>
        <v>5</v>
      </c>
      <c r="F4868">
        <v>1152255</v>
      </c>
      <c r="G4868">
        <v>4</v>
      </c>
      <c r="H4868">
        <v>0</v>
      </c>
      <c r="I4868" t="s">
        <v>7</v>
      </c>
    </row>
    <row r="4869" spans="1:9" x14ac:dyDescent="0.25">
      <c r="A4869">
        <v>24420</v>
      </c>
      <c r="B4869" s="2">
        <f t="shared" si="152"/>
        <v>18.717999999992685</v>
      </c>
      <c r="C4869">
        <v>97.337419999999995</v>
      </c>
      <c r="D4869">
        <v>83</v>
      </c>
      <c r="E4869">
        <f t="shared" si="153"/>
        <v>4</v>
      </c>
      <c r="F4869">
        <v>1152259</v>
      </c>
      <c r="G4869">
        <v>4</v>
      </c>
      <c r="H4869">
        <v>0</v>
      </c>
      <c r="I4869" t="s">
        <v>7</v>
      </c>
    </row>
    <row r="4870" spans="1:9" x14ac:dyDescent="0.25">
      <c r="A4870">
        <v>24425</v>
      </c>
      <c r="B4870" s="2">
        <f t="shared" si="152"/>
        <v>18.278000000009342</v>
      </c>
      <c r="C4870">
        <v>97.355698000000004</v>
      </c>
      <c r="D4870">
        <v>83</v>
      </c>
      <c r="E4870">
        <f t="shared" si="153"/>
        <v>4</v>
      </c>
      <c r="F4870">
        <v>1152263</v>
      </c>
      <c r="G4870">
        <v>4</v>
      </c>
      <c r="H4870">
        <v>0</v>
      </c>
      <c r="I4870" t="s">
        <v>7</v>
      </c>
    </row>
    <row r="4871" spans="1:9" x14ac:dyDescent="0.25">
      <c r="A4871">
        <v>24430</v>
      </c>
      <c r="B4871" s="2">
        <f t="shared" si="152"/>
        <v>23.083999999997218</v>
      </c>
      <c r="C4871">
        <v>97.378782000000001</v>
      </c>
      <c r="D4871">
        <v>83</v>
      </c>
      <c r="E4871">
        <f t="shared" si="153"/>
        <v>5</v>
      </c>
      <c r="F4871">
        <v>1152268</v>
      </c>
      <c r="G4871">
        <v>4</v>
      </c>
      <c r="H4871">
        <v>0</v>
      </c>
      <c r="I4871" t="s">
        <v>7</v>
      </c>
    </row>
    <row r="4872" spans="1:9" x14ac:dyDescent="0.25">
      <c r="A4872">
        <v>24435</v>
      </c>
      <c r="B4872" s="2">
        <f t="shared" si="152"/>
        <v>18.533000000005018</v>
      </c>
      <c r="C4872">
        <v>97.397315000000006</v>
      </c>
      <c r="D4872">
        <v>83</v>
      </c>
      <c r="E4872">
        <f t="shared" si="153"/>
        <v>4</v>
      </c>
      <c r="F4872">
        <v>1152272</v>
      </c>
      <c r="G4872">
        <v>4</v>
      </c>
      <c r="H4872">
        <v>0</v>
      </c>
      <c r="I4872" t="s">
        <v>7</v>
      </c>
    </row>
    <row r="4873" spans="1:9" x14ac:dyDescent="0.25">
      <c r="A4873">
        <v>24440</v>
      </c>
      <c r="B4873" s="2">
        <f t="shared" si="152"/>
        <v>18.378999999995926</v>
      </c>
      <c r="C4873">
        <v>97.415694000000002</v>
      </c>
      <c r="D4873">
        <v>83</v>
      </c>
      <c r="E4873">
        <f t="shared" si="153"/>
        <v>4</v>
      </c>
      <c r="F4873">
        <v>1152276</v>
      </c>
      <c r="G4873">
        <v>4</v>
      </c>
      <c r="H4873">
        <v>0</v>
      </c>
      <c r="I4873" t="s">
        <v>7</v>
      </c>
    </row>
    <row r="4874" spans="1:9" x14ac:dyDescent="0.25">
      <c r="A4874">
        <v>24445</v>
      </c>
      <c r="B4874" s="2">
        <f t="shared" si="152"/>
        <v>23.057999999991807</v>
      </c>
      <c r="C4874">
        <v>97.438751999999994</v>
      </c>
      <c r="D4874">
        <v>83</v>
      </c>
      <c r="E4874">
        <f t="shared" si="153"/>
        <v>5</v>
      </c>
      <c r="F4874">
        <v>1152281</v>
      </c>
      <c r="G4874">
        <v>4</v>
      </c>
      <c r="H4874">
        <v>0</v>
      </c>
      <c r="I4874" t="s">
        <v>7</v>
      </c>
    </row>
    <row r="4875" spans="1:9" x14ac:dyDescent="0.25">
      <c r="A4875">
        <v>24450</v>
      </c>
      <c r="B4875" s="2">
        <f t="shared" si="152"/>
        <v>18.540000000001555</v>
      </c>
      <c r="C4875">
        <v>97.457291999999995</v>
      </c>
      <c r="D4875">
        <v>83</v>
      </c>
      <c r="E4875">
        <f t="shared" si="153"/>
        <v>4</v>
      </c>
      <c r="F4875">
        <v>1152285</v>
      </c>
      <c r="G4875">
        <v>4</v>
      </c>
      <c r="H4875">
        <v>0</v>
      </c>
      <c r="I4875" t="s">
        <v>7</v>
      </c>
    </row>
    <row r="4876" spans="1:9" x14ac:dyDescent="0.25">
      <c r="A4876">
        <v>24456</v>
      </c>
      <c r="B4876" s="2">
        <f t="shared" si="152"/>
        <v>18.384000000011724</v>
      </c>
      <c r="C4876">
        <v>97.475676000000007</v>
      </c>
      <c r="D4876">
        <v>83</v>
      </c>
      <c r="E4876">
        <f t="shared" si="153"/>
        <v>4</v>
      </c>
      <c r="F4876">
        <v>1152289</v>
      </c>
      <c r="G4876">
        <v>4</v>
      </c>
      <c r="H4876">
        <v>0</v>
      </c>
      <c r="I4876" t="s">
        <v>7</v>
      </c>
    </row>
    <row r="4877" spans="1:9" x14ac:dyDescent="0.25">
      <c r="A4877">
        <v>24461</v>
      </c>
      <c r="B4877" s="2">
        <f t="shared" si="152"/>
        <v>23.111999999997579</v>
      </c>
      <c r="C4877">
        <v>97.498788000000005</v>
      </c>
      <c r="D4877">
        <v>83</v>
      </c>
      <c r="E4877">
        <f t="shared" si="153"/>
        <v>5</v>
      </c>
      <c r="F4877">
        <v>1152294</v>
      </c>
      <c r="G4877">
        <v>4</v>
      </c>
      <c r="H4877">
        <v>0</v>
      </c>
      <c r="I4877" t="s">
        <v>7</v>
      </c>
    </row>
    <row r="4878" spans="1:9" x14ac:dyDescent="0.25">
      <c r="A4878">
        <v>24466</v>
      </c>
      <c r="B4878" s="2">
        <f t="shared" si="152"/>
        <v>18.531999999993332</v>
      </c>
      <c r="C4878">
        <v>97.517319999999998</v>
      </c>
      <c r="D4878">
        <v>83</v>
      </c>
      <c r="E4878">
        <f t="shared" si="153"/>
        <v>4</v>
      </c>
      <c r="F4878">
        <v>1152298</v>
      </c>
      <c r="G4878">
        <v>4</v>
      </c>
      <c r="H4878">
        <v>0</v>
      </c>
      <c r="I4878" t="s">
        <v>7</v>
      </c>
    </row>
    <row r="4879" spans="1:9" x14ac:dyDescent="0.25">
      <c r="A4879">
        <v>24471</v>
      </c>
      <c r="B4879" s="2">
        <f t="shared" si="152"/>
        <v>18.371999999999389</v>
      </c>
      <c r="C4879">
        <v>97.535691999999997</v>
      </c>
      <c r="D4879">
        <v>83</v>
      </c>
      <c r="E4879">
        <f t="shared" si="153"/>
        <v>4</v>
      </c>
      <c r="F4879">
        <v>1152302</v>
      </c>
      <c r="G4879">
        <v>4</v>
      </c>
      <c r="H4879">
        <v>0</v>
      </c>
      <c r="I4879" t="s">
        <v>7</v>
      </c>
    </row>
    <row r="4880" spans="1:9" x14ac:dyDescent="0.25">
      <c r="A4880">
        <v>24476</v>
      </c>
      <c r="B4880" s="2">
        <f t="shared" si="152"/>
        <v>23.055999999996857</v>
      </c>
      <c r="C4880">
        <v>97.558747999999994</v>
      </c>
      <c r="D4880">
        <v>83</v>
      </c>
      <c r="E4880">
        <f t="shared" si="153"/>
        <v>5</v>
      </c>
      <c r="F4880">
        <v>1152307</v>
      </c>
      <c r="G4880">
        <v>4</v>
      </c>
      <c r="H4880">
        <v>0</v>
      </c>
      <c r="I4880" t="s">
        <v>7</v>
      </c>
    </row>
    <row r="4881" spans="1:9" x14ac:dyDescent="0.25">
      <c r="A4881">
        <v>24481</v>
      </c>
      <c r="B4881" s="2">
        <f t="shared" si="152"/>
        <v>18.53900000000408</v>
      </c>
      <c r="C4881">
        <v>97.577286999999998</v>
      </c>
      <c r="D4881">
        <v>83</v>
      </c>
      <c r="E4881">
        <f t="shared" si="153"/>
        <v>4</v>
      </c>
      <c r="F4881">
        <v>1152311</v>
      </c>
      <c r="G4881">
        <v>4</v>
      </c>
      <c r="H4881">
        <v>0</v>
      </c>
      <c r="I4881" t="s">
        <v>7</v>
      </c>
    </row>
    <row r="4882" spans="1:9" x14ac:dyDescent="0.25">
      <c r="A4882">
        <v>24486</v>
      </c>
      <c r="B4882" s="2">
        <f t="shared" si="152"/>
        <v>18.392000000005737</v>
      </c>
      <c r="C4882">
        <v>97.595679000000004</v>
      </c>
      <c r="D4882">
        <v>83</v>
      </c>
      <c r="E4882">
        <f t="shared" si="153"/>
        <v>4</v>
      </c>
      <c r="F4882">
        <v>1152315</v>
      </c>
      <c r="G4882">
        <v>4</v>
      </c>
      <c r="H4882">
        <v>0</v>
      </c>
      <c r="I4882" t="s">
        <v>7</v>
      </c>
    </row>
    <row r="4883" spans="1:9" x14ac:dyDescent="0.25">
      <c r="A4883">
        <v>24491</v>
      </c>
      <c r="B4883" s="2">
        <f t="shared" si="152"/>
        <v>23.061999999995919</v>
      </c>
      <c r="C4883">
        <v>97.618741</v>
      </c>
      <c r="D4883">
        <v>83</v>
      </c>
      <c r="E4883">
        <f t="shared" si="153"/>
        <v>5</v>
      </c>
      <c r="F4883">
        <v>1152320</v>
      </c>
      <c r="G4883">
        <v>4</v>
      </c>
      <c r="H4883">
        <v>0</v>
      </c>
      <c r="I4883" t="s">
        <v>7</v>
      </c>
    </row>
    <row r="4884" spans="1:9" x14ac:dyDescent="0.25">
      <c r="A4884">
        <v>24496</v>
      </c>
      <c r="B4884" s="2">
        <f t="shared" si="152"/>
        <v>18.559999999993693</v>
      </c>
      <c r="C4884">
        <v>97.637300999999994</v>
      </c>
      <c r="D4884">
        <v>83</v>
      </c>
      <c r="E4884">
        <f t="shared" si="153"/>
        <v>4</v>
      </c>
      <c r="F4884">
        <v>1152324</v>
      </c>
      <c r="G4884">
        <v>4</v>
      </c>
      <c r="H4884">
        <v>0</v>
      </c>
      <c r="I4884" t="s">
        <v>7</v>
      </c>
    </row>
    <row r="4885" spans="1:9" x14ac:dyDescent="0.25">
      <c r="A4885">
        <v>24501</v>
      </c>
      <c r="B4885" s="2">
        <f t="shared" si="152"/>
        <v>18.369000000006963</v>
      </c>
      <c r="C4885">
        <v>97.655670000000001</v>
      </c>
      <c r="D4885">
        <v>83</v>
      </c>
      <c r="E4885">
        <f t="shared" si="153"/>
        <v>4</v>
      </c>
      <c r="F4885">
        <v>1152328</v>
      </c>
      <c r="G4885">
        <v>4</v>
      </c>
      <c r="H4885">
        <v>0</v>
      </c>
      <c r="I4885" t="s">
        <v>7</v>
      </c>
    </row>
    <row r="4886" spans="1:9" x14ac:dyDescent="0.25">
      <c r="A4886">
        <v>24506</v>
      </c>
      <c r="B4886" s="2">
        <f t="shared" si="152"/>
        <v>23.106999999995992</v>
      </c>
      <c r="C4886">
        <v>97.678776999999997</v>
      </c>
      <c r="D4886">
        <v>83</v>
      </c>
      <c r="E4886">
        <f t="shared" si="153"/>
        <v>5</v>
      </c>
      <c r="F4886">
        <v>1152333</v>
      </c>
      <c r="G4886">
        <v>4</v>
      </c>
      <c r="H4886">
        <v>0</v>
      </c>
      <c r="I4886" t="s">
        <v>7</v>
      </c>
    </row>
    <row r="4887" spans="1:9" x14ac:dyDescent="0.25">
      <c r="A4887">
        <v>24511</v>
      </c>
      <c r="B4887" s="2">
        <f t="shared" si="152"/>
        <v>18.569999999996867</v>
      </c>
      <c r="C4887">
        <v>97.697346999999993</v>
      </c>
      <c r="D4887">
        <v>83</v>
      </c>
      <c r="E4887">
        <f t="shared" si="153"/>
        <v>4</v>
      </c>
      <c r="F4887">
        <v>1152337</v>
      </c>
      <c r="G4887">
        <v>4</v>
      </c>
      <c r="H4887">
        <v>0</v>
      </c>
      <c r="I4887" t="s">
        <v>7</v>
      </c>
    </row>
    <row r="4888" spans="1:9" x14ac:dyDescent="0.25">
      <c r="A4888">
        <v>24516</v>
      </c>
      <c r="B4888" s="2">
        <f t="shared" si="152"/>
        <v>18.32400000000689</v>
      </c>
      <c r="C4888">
        <v>97.715671</v>
      </c>
      <c r="D4888">
        <v>83</v>
      </c>
      <c r="E4888">
        <f t="shared" si="153"/>
        <v>4</v>
      </c>
      <c r="F4888">
        <v>1152341</v>
      </c>
      <c r="G4888">
        <v>4</v>
      </c>
      <c r="H4888">
        <v>0</v>
      </c>
      <c r="I4888" t="s">
        <v>7</v>
      </c>
    </row>
    <row r="4889" spans="1:9" x14ac:dyDescent="0.25">
      <c r="A4889">
        <v>24521</v>
      </c>
      <c r="B4889" s="2">
        <f t="shared" si="152"/>
        <v>23.072999999996568</v>
      </c>
      <c r="C4889">
        <v>97.738743999999997</v>
      </c>
      <c r="D4889">
        <v>83</v>
      </c>
      <c r="E4889">
        <f t="shared" si="153"/>
        <v>5</v>
      </c>
      <c r="F4889">
        <v>1152346</v>
      </c>
      <c r="G4889">
        <v>4</v>
      </c>
      <c r="H4889">
        <v>0</v>
      </c>
      <c r="I4889" t="s">
        <v>7</v>
      </c>
    </row>
    <row r="4890" spans="1:9" x14ac:dyDescent="0.25">
      <c r="A4890">
        <v>24526</v>
      </c>
      <c r="B4890" s="2">
        <f t="shared" si="152"/>
        <v>18.569999999996867</v>
      </c>
      <c r="C4890">
        <v>97.757313999999994</v>
      </c>
      <c r="D4890">
        <v>83</v>
      </c>
      <c r="E4890">
        <f t="shared" si="153"/>
        <v>4</v>
      </c>
      <c r="F4890">
        <v>1152350</v>
      </c>
      <c r="G4890">
        <v>4</v>
      </c>
      <c r="H4890">
        <v>0</v>
      </c>
      <c r="I4890" t="s">
        <v>7</v>
      </c>
    </row>
    <row r="4891" spans="1:9" x14ac:dyDescent="0.25">
      <c r="A4891">
        <v>24531</v>
      </c>
      <c r="B4891" s="2">
        <f t="shared" si="152"/>
        <v>18.36100000001295</v>
      </c>
      <c r="C4891">
        <v>97.775675000000007</v>
      </c>
      <c r="D4891">
        <v>83</v>
      </c>
      <c r="E4891">
        <f t="shared" si="153"/>
        <v>4</v>
      </c>
      <c r="F4891">
        <v>1152354</v>
      </c>
      <c r="G4891">
        <v>4</v>
      </c>
      <c r="H4891">
        <v>0</v>
      </c>
      <c r="I4891" t="s">
        <v>7</v>
      </c>
    </row>
    <row r="4892" spans="1:9" x14ac:dyDescent="0.25">
      <c r="A4892">
        <v>24536</v>
      </c>
      <c r="B4892" s="2">
        <f t="shared" si="152"/>
        <v>23.029999999991446</v>
      </c>
      <c r="C4892">
        <v>97.798704999999998</v>
      </c>
      <c r="D4892">
        <v>83</v>
      </c>
      <c r="E4892">
        <f t="shared" si="153"/>
        <v>5</v>
      </c>
      <c r="F4892">
        <v>1152359</v>
      </c>
      <c r="G4892">
        <v>4</v>
      </c>
      <c r="H4892">
        <v>0</v>
      </c>
      <c r="I4892" t="s">
        <v>7</v>
      </c>
    </row>
    <row r="4893" spans="1:9" x14ac:dyDescent="0.25">
      <c r="A4893">
        <v>24541</v>
      </c>
      <c r="B4893" s="2">
        <f t="shared" si="152"/>
        <v>18.561000000005379</v>
      </c>
      <c r="C4893">
        <v>97.817266000000004</v>
      </c>
      <c r="D4893">
        <v>83</v>
      </c>
      <c r="E4893">
        <f t="shared" si="153"/>
        <v>4</v>
      </c>
      <c r="F4893">
        <v>1152363</v>
      </c>
      <c r="G4893">
        <v>4</v>
      </c>
      <c r="H4893">
        <v>0</v>
      </c>
      <c r="I4893" t="s">
        <v>7</v>
      </c>
    </row>
    <row r="4894" spans="1:9" x14ac:dyDescent="0.25">
      <c r="A4894">
        <v>24546</v>
      </c>
      <c r="B4894" s="2">
        <f t="shared" si="152"/>
        <v>18.458999999992898</v>
      </c>
      <c r="C4894">
        <v>97.835724999999996</v>
      </c>
      <c r="D4894">
        <v>83</v>
      </c>
      <c r="E4894">
        <f t="shared" si="153"/>
        <v>4</v>
      </c>
      <c r="F4894">
        <v>1152367</v>
      </c>
      <c r="G4894">
        <v>4</v>
      </c>
      <c r="H4894">
        <v>0</v>
      </c>
      <c r="I4894" t="s">
        <v>7</v>
      </c>
    </row>
    <row r="4895" spans="1:9" x14ac:dyDescent="0.25">
      <c r="A4895">
        <v>24551</v>
      </c>
      <c r="B4895" s="2">
        <f t="shared" si="152"/>
        <v>23.002000000005296</v>
      </c>
      <c r="C4895">
        <v>97.858727000000002</v>
      </c>
      <c r="D4895">
        <v>83</v>
      </c>
      <c r="E4895">
        <f t="shared" si="153"/>
        <v>5</v>
      </c>
      <c r="F4895">
        <v>1152372</v>
      </c>
      <c r="G4895">
        <v>4</v>
      </c>
      <c r="H4895">
        <v>0</v>
      </c>
      <c r="I4895" t="s">
        <v>7</v>
      </c>
    </row>
    <row r="4896" spans="1:9" x14ac:dyDescent="0.25">
      <c r="A4896">
        <v>24556</v>
      </c>
      <c r="B4896" s="2">
        <f t="shared" si="152"/>
        <v>18.574000000000979</v>
      </c>
      <c r="C4896">
        <v>97.877301000000003</v>
      </c>
      <c r="D4896">
        <v>83</v>
      </c>
      <c r="E4896">
        <f t="shared" si="153"/>
        <v>4</v>
      </c>
      <c r="F4896">
        <v>1152376</v>
      </c>
      <c r="G4896">
        <v>4</v>
      </c>
      <c r="H4896">
        <v>0</v>
      </c>
      <c r="I4896" t="s">
        <v>7</v>
      </c>
    </row>
    <row r="4897" spans="1:9" x14ac:dyDescent="0.25">
      <c r="A4897">
        <v>24561</v>
      </c>
      <c r="B4897" s="2">
        <f t="shared" si="152"/>
        <v>18.394000000000688</v>
      </c>
      <c r="C4897">
        <v>97.895695000000003</v>
      </c>
      <c r="D4897">
        <v>83</v>
      </c>
      <c r="E4897">
        <f t="shared" si="153"/>
        <v>4</v>
      </c>
      <c r="F4897">
        <v>1152380</v>
      </c>
      <c r="G4897">
        <v>4</v>
      </c>
      <c r="H4897">
        <v>0</v>
      </c>
      <c r="I4897" t="s">
        <v>7</v>
      </c>
    </row>
    <row r="4898" spans="1:9" x14ac:dyDescent="0.25">
      <c r="A4898">
        <v>24566</v>
      </c>
      <c r="B4898" s="2">
        <f t="shared" si="152"/>
        <v>23.041999999989571</v>
      </c>
      <c r="C4898">
        <v>97.918736999999993</v>
      </c>
      <c r="D4898">
        <v>83</v>
      </c>
      <c r="E4898">
        <f t="shared" si="153"/>
        <v>5</v>
      </c>
      <c r="F4898">
        <v>1152385</v>
      </c>
      <c r="G4898">
        <v>4</v>
      </c>
      <c r="H4898">
        <v>0</v>
      </c>
      <c r="I4898" t="s">
        <v>7</v>
      </c>
    </row>
    <row r="4899" spans="1:9" x14ac:dyDescent="0.25">
      <c r="A4899">
        <v>24571</v>
      </c>
      <c r="B4899" s="2">
        <f t="shared" si="152"/>
        <v>18.540000000001555</v>
      </c>
      <c r="C4899">
        <v>97.937276999999995</v>
      </c>
      <c r="D4899">
        <v>83</v>
      </c>
      <c r="E4899">
        <f t="shared" si="153"/>
        <v>4</v>
      </c>
      <c r="F4899">
        <v>1152389</v>
      </c>
      <c r="G4899">
        <v>4</v>
      </c>
      <c r="H4899">
        <v>0</v>
      </c>
      <c r="I4899" t="s">
        <v>7</v>
      </c>
    </row>
    <row r="4900" spans="1:9" x14ac:dyDescent="0.25">
      <c r="A4900">
        <v>24576</v>
      </c>
      <c r="B4900" s="2">
        <f t="shared" si="152"/>
        <v>18.394000000000688</v>
      </c>
      <c r="C4900">
        <v>97.955670999999995</v>
      </c>
      <c r="D4900">
        <v>83</v>
      </c>
      <c r="E4900">
        <f t="shared" si="153"/>
        <v>4</v>
      </c>
      <c r="F4900">
        <v>1152393</v>
      </c>
      <c r="G4900">
        <v>4</v>
      </c>
      <c r="H4900">
        <v>0</v>
      </c>
      <c r="I4900" t="s">
        <v>7</v>
      </c>
    </row>
    <row r="4901" spans="1:9" x14ac:dyDescent="0.25">
      <c r="A4901">
        <v>24581</v>
      </c>
      <c r="B4901" s="2">
        <f t="shared" si="152"/>
        <v>23.108000000007678</v>
      </c>
      <c r="C4901">
        <v>97.978779000000003</v>
      </c>
      <c r="D4901">
        <v>83</v>
      </c>
      <c r="E4901">
        <f t="shared" si="153"/>
        <v>5</v>
      </c>
      <c r="F4901">
        <v>1152398</v>
      </c>
      <c r="G4901">
        <v>4</v>
      </c>
      <c r="H4901">
        <v>0</v>
      </c>
      <c r="I4901" t="s">
        <v>7</v>
      </c>
    </row>
    <row r="4902" spans="1:9" x14ac:dyDescent="0.25">
      <c r="A4902">
        <v>24586</v>
      </c>
      <c r="B4902" s="2">
        <f t="shared" si="152"/>
        <v>18.497999999993908</v>
      </c>
      <c r="C4902">
        <v>97.997276999999997</v>
      </c>
      <c r="D4902">
        <v>83</v>
      </c>
      <c r="E4902">
        <f t="shared" si="153"/>
        <v>4</v>
      </c>
      <c r="F4902">
        <v>1152402</v>
      </c>
      <c r="G4902">
        <v>4</v>
      </c>
      <c r="H4902">
        <v>0</v>
      </c>
      <c r="I4902" t="s">
        <v>7</v>
      </c>
    </row>
    <row r="4903" spans="1:9" x14ac:dyDescent="0.25">
      <c r="A4903">
        <v>24591</v>
      </c>
      <c r="B4903" s="2">
        <f t="shared" si="152"/>
        <v>18.375000000006025</v>
      </c>
      <c r="C4903">
        <v>98.015652000000003</v>
      </c>
      <c r="D4903">
        <v>83</v>
      </c>
      <c r="E4903">
        <f t="shared" si="153"/>
        <v>4</v>
      </c>
      <c r="F4903">
        <v>1152406</v>
      </c>
      <c r="G4903">
        <v>4</v>
      </c>
      <c r="H4903">
        <v>0</v>
      </c>
      <c r="I4903" t="s">
        <v>7</v>
      </c>
    </row>
    <row r="4904" spans="1:9" x14ac:dyDescent="0.25">
      <c r="A4904">
        <v>24596</v>
      </c>
      <c r="B4904" s="2">
        <f t="shared" si="152"/>
        <v>23.111000000000104</v>
      </c>
      <c r="C4904">
        <v>98.038763000000003</v>
      </c>
      <c r="D4904">
        <v>83</v>
      </c>
      <c r="E4904">
        <f t="shared" si="153"/>
        <v>5</v>
      </c>
      <c r="F4904">
        <v>1152411</v>
      </c>
      <c r="G4904">
        <v>4</v>
      </c>
      <c r="H4904">
        <v>0</v>
      </c>
      <c r="I4904" t="s">
        <v>7</v>
      </c>
    </row>
    <row r="4905" spans="1:9" x14ac:dyDescent="0.25">
      <c r="A4905">
        <v>24601</v>
      </c>
      <c r="B4905" s="2">
        <f t="shared" si="152"/>
        <v>18.528000000003431</v>
      </c>
      <c r="C4905">
        <v>98.057291000000006</v>
      </c>
      <c r="D4905">
        <v>83</v>
      </c>
      <c r="E4905">
        <f t="shared" si="153"/>
        <v>4</v>
      </c>
      <c r="F4905">
        <v>1152415</v>
      </c>
      <c r="G4905">
        <v>4</v>
      </c>
      <c r="H4905">
        <v>0</v>
      </c>
      <c r="I4905" t="s">
        <v>7</v>
      </c>
    </row>
    <row r="4906" spans="1:9" x14ac:dyDescent="0.25">
      <c r="A4906">
        <v>24606</v>
      </c>
      <c r="B4906" s="2">
        <f t="shared" si="152"/>
        <v>18.346999999991453</v>
      </c>
      <c r="C4906">
        <v>98.075637999999998</v>
      </c>
      <c r="D4906">
        <v>83</v>
      </c>
      <c r="E4906">
        <f t="shared" si="153"/>
        <v>4</v>
      </c>
      <c r="F4906">
        <v>1152419</v>
      </c>
      <c r="G4906">
        <v>4</v>
      </c>
      <c r="H4906">
        <v>0</v>
      </c>
      <c r="I4906" t="s">
        <v>7</v>
      </c>
    </row>
    <row r="4907" spans="1:9" x14ac:dyDescent="0.25">
      <c r="A4907">
        <v>24611</v>
      </c>
      <c r="B4907" s="2">
        <f t="shared" si="152"/>
        <v>23.145999999997002</v>
      </c>
      <c r="C4907">
        <v>98.098783999999995</v>
      </c>
      <c r="D4907">
        <v>83</v>
      </c>
      <c r="E4907">
        <f t="shared" si="153"/>
        <v>5</v>
      </c>
      <c r="F4907">
        <v>1152424</v>
      </c>
      <c r="G4907">
        <v>4</v>
      </c>
      <c r="H4907">
        <v>0</v>
      </c>
      <c r="I4907" t="s">
        <v>7</v>
      </c>
    </row>
    <row r="4908" spans="1:9" x14ac:dyDescent="0.25">
      <c r="A4908">
        <v>24616</v>
      </c>
      <c r="B4908" s="2">
        <f t="shared" si="152"/>
        <v>18.497000000010644</v>
      </c>
      <c r="C4908">
        <v>98.117281000000006</v>
      </c>
      <c r="D4908">
        <v>83</v>
      </c>
      <c r="E4908">
        <f t="shared" si="153"/>
        <v>4</v>
      </c>
      <c r="F4908">
        <v>1152428</v>
      </c>
      <c r="G4908">
        <v>4</v>
      </c>
      <c r="H4908">
        <v>0</v>
      </c>
      <c r="I4908" t="s">
        <v>7</v>
      </c>
    </row>
    <row r="4909" spans="1:9" x14ac:dyDescent="0.25">
      <c r="A4909">
        <v>24621</v>
      </c>
      <c r="B4909" s="2">
        <f t="shared" si="152"/>
        <v>18.405999999998812</v>
      </c>
      <c r="C4909">
        <v>98.135687000000004</v>
      </c>
      <c r="D4909">
        <v>83</v>
      </c>
      <c r="E4909">
        <f t="shared" si="153"/>
        <v>4</v>
      </c>
      <c r="F4909">
        <v>1152432</v>
      </c>
      <c r="G4909">
        <v>4</v>
      </c>
      <c r="H4909">
        <v>0</v>
      </c>
      <c r="I4909" t="s">
        <v>7</v>
      </c>
    </row>
    <row r="4910" spans="1:9" x14ac:dyDescent="0.25">
      <c r="A4910">
        <v>24626</v>
      </c>
      <c r="B4910" s="2">
        <f t="shared" si="152"/>
        <v>23.051999999992745</v>
      </c>
      <c r="C4910">
        <v>98.158738999999997</v>
      </c>
      <c r="D4910">
        <v>83</v>
      </c>
      <c r="E4910">
        <f t="shared" si="153"/>
        <v>5</v>
      </c>
      <c r="F4910">
        <v>1152437</v>
      </c>
      <c r="G4910">
        <v>4</v>
      </c>
      <c r="H4910">
        <v>0</v>
      </c>
      <c r="I4910" t="s">
        <v>7</v>
      </c>
    </row>
    <row r="4911" spans="1:9" x14ac:dyDescent="0.25">
      <c r="A4911">
        <v>24631</v>
      </c>
      <c r="B4911" s="2">
        <f t="shared" si="152"/>
        <v>18.572000000006028</v>
      </c>
      <c r="C4911">
        <v>98.177311000000003</v>
      </c>
      <c r="D4911">
        <v>83</v>
      </c>
      <c r="E4911">
        <f t="shared" si="153"/>
        <v>4</v>
      </c>
      <c r="F4911">
        <v>1152441</v>
      </c>
      <c r="G4911">
        <v>4</v>
      </c>
      <c r="H4911">
        <v>0</v>
      </c>
      <c r="I4911" t="s">
        <v>7</v>
      </c>
    </row>
    <row r="4912" spans="1:9" x14ac:dyDescent="0.25">
      <c r="A4912">
        <v>24636</v>
      </c>
      <c r="B4912" s="2">
        <f t="shared" si="152"/>
        <v>18.366000000000327</v>
      </c>
      <c r="C4912">
        <v>98.195677000000003</v>
      </c>
      <c r="D4912">
        <v>83</v>
      </c>
      <c r="E4912">
        <f t="shared" si="153"/>
        <v>4</v>
      </c>
      <c r="F4912">
        <v>1152445</v>
      </c>
      <c r="G4912">
        <v>4</v>
      </c>
      <c r="H4912">
        <v>0</v>
      </c>
      <c r="I4912" t="s">
        <v>7</v>
      </c>
    </row>
    <row r="4913" spans="1:9" x14ac:dyDescent="0.25">
      <c r="A4913">
        <v>24641</v>
      </c>
      <c r="B4913" s="2">
        <f t="shared" si="152"/>
        <v>23.048000000002844</v>
      </c>
      <c r="C4913">
        <v>98.218725000000006</v>
      </c>
      <c r="D4913">
        <v>83</v>
      </c>
      <c r="E4913">
        <f t="shared" si="153"/>
        <v>5</v>
      </c>
      <c r="F4913">
        <v>1152450</v>
      </c>
      <c r="G4913">
        <v>4</v>
      </c>
      <c r="H4913">
        <v>0</v>
      </c>
      <c r="I4913" t="s">
        <v>7</v>
      </c>
    </row>
    <row r="4914" spans="1:9" x14ac:dyDescent="0.25">
      <c r="A4914">
        <v>24646</v>
      </c>
      <c r="B4914" s="2">
        <f t="shared" si="152"/>
        <v>18.560999999991168</v>
      </c>
      <c r="C4914">
        <v>98.237285999999997</v>
      </c>
      <c r="D4914">
        <v>83</v>
      </c>
      <c r="E4914">
        <f t="shared" si="153"/>
        <v>4</v>
      </c>
      <c r="F4914">
        <v>1152454</v>
      </c>
      <c r="G4914">
        <v>4</v>
      </c>
      <c r="H4914">
        <v>0</v>
      </c>
      <c r="I4914" t="s">
        <v>7</v>
      </c>
    </row>
    <row r="4915" spans="1:9" x14ac:dyDescent="0.25">
      <c r="A4915">
        <v>24651</v>
      </c>
      <c r="B4915" s="2">
        <f t="shared" si="152"/>
        <v>18.398000000004799</v>
      </c>
      <c r="C4915">
        <v>98.255684000000002</v>
      </c>
      <c r="D4915">
        <v>83</v>
      </c>
      <c r="E4915">
        <f t="shared" si="153"/>
        <v>4</v>
      </c>
      <c r="F4915">
        <v>1152458</v>
      </c>
      <c r="G4915">
        <v>4</v>
      </c>
      <c r="H4915">
        <v>0</v>
      </c>
      <c r="I4915" t="s">
        <v>7</v>
      </c>
    </row>
    <row r="4916" spans="1:9" x14ac:dyDescent="0.25">
      <c r="A4916">
        <v>24656</v>
      </c>
      <c r="B4916" s="2">
        <f t="shared" si="152"/>
        <v>23.088999999998805</v>
      </c>
      <c r="C4916">
        <v>98.278773000000001</v>
      </c>
      <c r="D4916">
        <v>83</v>
      </c>
      <c r="E4916">
        <f t="shared" si="153"/>
        <v>5</v>
      </c>
      <c r="F4916">
        <v>1152463</v>
      </c>
      <c r="G4916">
        <v>4</v>
      </c>
      <c r="H4916">
        <v>0</v>
      </c>
      <c r="I4916" t="s">
        <v>7</v>
      </c>
    </row>
    <row r="4917" spans="1:9" x14ac:dyDescent="0.25">
      <c r="A4917">
        <v>24661</v>
      </c>
      <c r="B4917" s="2">
        <f t="shared" si="152"/>
        <v>18.541999999996506</v>
      </c>
      <c r="C4917">
        <v>98.297314999999998</v>
      </c>
      <c r="D4917">
        <v>83</v>
      </c>
      <c r="E4917">
        <f t="shared" si="153"/>
        <v>4</v>
      </c>
      <c r="F4917">
        <v>1152467</v>
      </c>
      <c r="G4917">
        <v>4</v>
      </c>
      <c r="H4917">
        <v>0</v>
      </c>
      <c r="I4917" t="s">
        <v>7</v>
      </c>
    </row>
    <row r="4918" spans="1:9" x14ac:dyDescent="0.25">
      <c r="A4918">
        <v>24666</v>
      </c>
      <c r="B4918" s="2">
        <f t="shared" si="152"/>
        <v>18.383999999997513</v>
      </c>
      <c r="C4918">
        <v>98.315698999999995</v>
      </c>
      <c r="D4918">
        <v>83</v>
      </c>
      <c r="E4918">
        <f t="shared" si="153"/>
        <v>4</v>
      </c>
      <c r="F4918">
        <v>1152471</v>
      </c>
      <c r="G4918">
        <v>4</v>
      </c>
      <c r="H4918">
        <v>0</v>
      </c>
      <c r="I4918" t="s">
        <v>7</v>
      </c>
    </row>
    <row r="4919" spans="1:9" x14ac:dyDescent="0.25">
      <c r="A4919">
        <v>24671</v>
      </c>
      <c r="B4919" s="2">
        <f t="shared" si="152"/>
        <v>22.98600000000306</v>
      </c>
      <c r="C4919">
        <v>98.338684999999998</v>
      </c>
      <c r="D4919">
        <v>83</v>
      </c>
      <c r="E4919">
        <f t="shared" si="153"/>
        <v>5</v>
      </c>
      <c r="F4919">
        <v>1152476</v>
      </c>
      <c r="G4919">
        <v>4</v>
      </c>
      <c r="H4919">
        <v>0</v>
      </c>
      <c r="I4919" t="s">
        <v>7</v>
      </c>
    </row>
    <row r="4920" spans="1:9" x14ac:dyDescent="0.25">
      <c r="A4920">
        <v>24676</v>
      </c>
      <c r="B4920" s="2">
        <f t="shared" si="152"/>
        <v>18.586999999996578</v>
      </c>
      <c r="C4920">
        <v>98.357271999999995</v>
      </c>
      <c r="D4920">
        <v>83</v>
      </c>
      <c r="E4920">
        <f t="shared" si="153"/>
        <v>4</v>
      </c>
      <c r="F4920">
        <v>1152480</v>
      </c>
      <c r="G4920">
        <v>4</v>
      </c>
      <c r="H4920">
        <v>0</v>
      </c>
      <c r="I4920" t="s">
        <v>7</v>
      </c>
    </row>
    <row r="4921" spans="1:9" x14ac:dyDescent="0.25">
      <c r="A4921">
        <v>24681</v>
      </c>
      <c r="B4921" s="2">
        <f t="shared" si="152"/>
        <v>18.408000000007974</v>
      </c>
      <c r="C4921">
        <v>98.375680000000003</v>
      </c>
      <c r="D4921">
        <v>83</v>
      </c>
      <c r="E4921">
        <f t="shared" si="153"/>
        <v>4</v>
      </c>
      <c r="F4921">
        <v>1152484</v>
      </c>
      <c r="G4921">
        <v>4</v>
      </c>
      <c r="H4921">
        <v>0</v>
      </c>
      <c r="I4921" t="s">
        <v>7</v>
      </c>
    </row>
    <row r="4922" spans="1:9" x14ac:dyDescent="0.25">
      <c r="A4922">
        <v>24686</v>
      </c>
      <c r="B4922" s="2">
        <f t="shared" si="152"/>
        <v>23.087000000003854</v>
      </c>
      <c r="C4922">
        <v>98.398767000000007</v>
      </c>
      <c r="D4922">
        <v>83</v>
      </c>
      <c r="E4922">
        <f t="shared" si="153"/>
        <v>5</v>
      </c>
      <c r="F4922">
        <v>1152489</v>
      </c>
      <c r="G4922">
        <v>4</v>
      </c>
      <c r="H4922">
        <v>0</v>
      </c>
      <c r="I4922" t="s">
        <v>7</v>
      </c>
    </row>
    <row r="4923" spans="1:9" x14ac:dyDescent="0.25">
      <c r="A4923">
        <v>24691</v>
      </c>
      <c r="B4923" s="2">
        <f t="shared" si="152"/>
        <v>18.499999999988859</v>
      </c>
      <c r="C4923">
        <v>98.417266999999995</v>
      </c>
      <c r="D4923">
        <v>83</v>
      </c>
      <c r="E4923">
        <f t="shared" si="153"/>
        <v>4</v>
      </c>
      <c r="F4923">
        <v>1152493</v>
      </c>
      <c r="G4923">
        <v>4</v>
      </c>
      <c r="H4923">
        <v>0</v>
      </c>
      <c r="I4923" t="s">
        <v>7</v>
      </c>
    </row>
    <row r="4924" spans="1:9" x14ac:dyDescent="0.25">
      <c r="A4924">
        <v>24696</v>
      </c>
      <c r="B4924" s="2">
        <f t="shared" si="152"/>
        <v>18.397000000007324</v>
      </c>
      <c r="C4924">
        <v>98.435664000000003</v>
      </c>
      <c r="D4924">
        <v>83</v>
      </c>
      <c r="E4924">
        <f t="shared" si="153"/>
        <v>4</v>
      </c>
      <c r="F4924">
        <v>1152497</v>
      </c>
      <c r="G4924">
        <v>4</v>
      </c>
      <c r="H4924">
        <v>0</v>
      </c>
      <c r="I4924" t="s">
        <v>7</v>
      </c>
    </row>
    <row r="4925" spans="1:9" x14ac:dyDescent="0.25">
      <c r="A4925">
        <v>24701</v>
      </c>
      <c r="B4925" s="2">
        <f t="shared" si="152"/>
        <v>23.071000000001618</v>
      </c>
      <c r="C4925">
        <v>98.458735000000004</v>
      </c>
      <c r="D4925">
        <v>83</v>
      </c>
      <c r="E4925">
        <f t="shared" si="153"/>
        <v>5</v>
      </c>
      <c r="F4925">
        <v>1152502</v>
      </c>
      <c r="G4925">
        <v>4</v>
      </c>
      <c r="H4925">
        <v>0</v>
      </c>
      <c r="I4925" t="s">
        <v>7</v>
      </c>
    </row>
    <row r="4926" spans="1:9" x14ac:dyDescent="0.25">
      <c r="A4926">
        <v>24706</v>
      </c>
      <c r="B4926" s="2">
        <f t="shared" si="152"/>
        <v>18.57799999999088</v>
      </c>
      <c r="C4926">
        <v>98.477312999999995</v>
      </c>
      <c r="D4926">
        <v>83</v>
      </c>
      <c r="E4926">
        <f t="shared" si="153"/>
        <v>4</v>
      </c>
      <c r="F4926">
        <v>1152506</v>
      </c>
      <c r="G4926">
        <v>4</v>
      </c>
      <c r="H4926">
        <v>0</v>
      </c>
      <c r="I4926" t="s">
        <v>7</v>
      </c>
    </row>
    <row r="4927" spans="1:9" x14ac:dyDescent="0.25">
      <c r="A4927">
        <v>24711</v>
      </c>
      <c r="B4927" s="2">
        <f t="shared" si="152"/>
        <v>18.33500000000754</v>
      </c>
      <c r="C4927">
        <v>98.495648000000003</v>
      </c>
      <c r="D4927">
        <v>83</v>
      </c>
      <c r="E4927">
        <f t="shared" si="153"/>
        <v>4</v>
      </c>
      <c r="F4927">
        <v>1152510</v>
      </c>
      <c r="G4927">
        <v>4</v>
      </c>
      <c r="H4927">
        <v>0</v>
      </c>
      <c r="I4927" t="s">
        <v>7</v>
      </c>
    </row>
    <row r="4928" spans="1:9" x14ac:dyDescent="0.25">
      <c r="A4928">
        <v>24716</v>
      </c>
      <c r="B4928" s="2">
        <f t="shared" si="152"/>
        <v>23.133999999998878</v>
      </c>
      <c r="C4928">
        <v>98.518782000000002</v>
      </c>
      <c r="D4928">
        <v>83</v>
      </c>
      <c r="E4928">
        <f t="shared" si="153"/>
        <v>5</v>
      </c>
      <c r="F4928">
        <v>1152515</v>
      </c>
      <c r="G4928">
        <v>4</v>
      </c>
      <c r="H4928">
        <v>0</v>
      </c>
      <c r="I4928" t="s">
        <v>7</v>
      </c>
    </row>
    <row r="4929" spans="1:9" x14ac:dyDescent="0.25">
      <c r="A4929">
        <v>24721</v>
      </c>
      <c r="B4929" s="2">
        <f t="shared" si="152"/>
        <v>18.529000000000906</v>
      </c>
      <c r="C4929">
        <v>98.537311000000003</v>
      </c>
      <c r="D4929">
        <v>83</v>
      </c>
      <c r="E4929">
        <f t="shared" si="153"/>
        <v>4</v>
      </c>
      <c r="F4929">
        <v>1152519</v>
      </c>
      <c r="G4929">
        <v>4</v>
      </c>
      <c r="H4929">
        <v>0</v>
      </c>
      <c r="I4929" t="s">
        <v>7</v>
      </c>
    </row>
    <row r="4930" spans="1:9" x14ac:dyDescent="0.25">
      <c r="A4930">
        <v>24726</v>
      </c>
      <c r="B4930" s="2">
        <f t="shared" si="152"/>
        <v>18.339999999994916</v>
      </c>
      <c r="C4930">
        <v>98.555650999999997</v>
      </c>
      <c r="D4930">
        <v>83</v>
      </c>
      <c r="E4930">
        <f t="shared" si="153"/>
        <v>4</v>
      </c>
      <c r="F4930">
        <v>1152523</v>
      </c>
      <c r="G4930">
        <v>4</v>
      </c>
      <c r="H4930">
        <v>0</v>
      </c>
      <c r="I4930" t="s">
        <v>7</v>
      </c>
    </row>
    <row r="4931" spans="1:9" x14ac:dyDescent="0.25">
      <c r="A4931">
        <v>24731</v>
      </c>
      <c r="B4931" s="2">
        <f t="shared" si="152"/>
        <v>23.099999999999454</v>
      </c>
      <c r="C4931">
        <v>98.578750999999997</v>
      </c>
      <c r="D4931">
        <v>83</v>
      </c>
      <c r="E4931">
        <f t="shared" si="153"/>
        <v>5</v>
      </c>
      <c r="F4931">
        <v>1152528</v>
      </c>
      <c r="G4931">
        <v>4</v>
      </c>
      <c r="H4931">
        <v>0</v>
      </c>
      <c r="I4931" t="s">
        <v>7</v>
      </c>
    </row>
    <row r="4932" spans="1:9" x14ac:dyDescent="0.25">
      <c r="A4932">
        <v>24736</v>
      </c>
      <c r="B4932" s="2">
        <f t="shared" ref="B4932:B4995" si="154" xml:space="preserve"> (C4932 - C4931) * 1000</f>
        <v>18.544000000005667</v>
      </c>
      <c r="C4932">
        <v>98.597295000000003</v>
      </c>
      <c r="D4932">
        <v>83</v>
      </c>
      <c r="E4932">
        <f t="shared" ref="E4932:E4995" si="155" xml:space="preserve"> F4932 - F4931</f>
        <v>4</v>
      </c>
      <c r="F4932">
        <v>1152532</v>
      </c>
      <c r="G4932">
        <v>4</v>
      </c>
      <c r="H4932">
        <v>0</v>
      </c>
      <c r="I4932" t="s">
        <v>7</v>
      </c>
    </row>
    <row r="4933" spans="1:9" x14ac:dyDescent="0.25">
      <c r="A4933">
        <v>24741</v>
      </c>
      <c r="B4933" s="2">
        <f t="shared" si="154"/>
        <v>18.359000000003789</v>
      </c>
      <c r="C4933">
        <v>98.615654000000006</v>
      </c>
      <c r="D4933">
        <v>83</v>
      </c>
      <c r="E4933">
        <f t="shared" si="155"/>
        <v>4</v>
      </c>
      <c r="F4933">
        <v>1152536</v>
      </c>
      <c r="G4933">
        <v>4</v>
      </c>
      <c r="H4933">
        <v>0</v>
      </c>
      <c r="I4933" t="s">
        <v>7</v>
      </c>
    </row>
    <row r="4934" spans="1:9" x14ac:dyDescent="0.25">
      <c r="A4934">
        <v>24746</v>
      </c>
      <c r="B4934" s="2">
        <f t="shared" si="154"/>
        <v>23.10099999999693</v>
      </c>
      <c r="C4934">
        <v>98.638755000000003</v>
      </c>
      <c r="D4934">
        <v>83</v>
      </c>
      <c r="E4934">
        <f t="shared" si="155"/>
        <v>5</v>
      </c>
      <c r="F4934">
        <v>1152541</v>
      </c>
      <c r="G4934">
        <v>4</v>
      </c>
      <c r="H4934">
        <v>0</v>
      </c>
      <c r="I4934" t="s">
        <v>7</v>
      </c>
    </row>
    <row r="4935" spans="1:9" x14ac:dyDescent="0.25">
      <c r="A4935">
        <v>24751</v>
      </c>
      <c r="B4935" s="2">
        <f t="shared" si="154"/>
        <v>18.537999999992394</v>
      </c>
      <c r="C4935">
        <v>98.657292999999996</v>
      </c>
      <c r="D4935">
        <v>83</v>
      </c>
      <c r="E4935">
        <f t="shared" si="155"/>
        <v>4</v>
      </c>
      <c r="F4935">
        <v>1152545</v>
      </c>
      <c r="G4935">
        <v>4</v>
      </c>
      <c r="H4935">
        <v>0</v>
      </c>
      <c r="I4935" t="s">
        <v>7</v>
      </c>
    </row>
    <row r="4936" spans="1:9" x14ac:dyDescent="0.25">
      <c r="A4936">
        <v>24756</v>
      </c>
      <c r="B4936" s="2">
        <f t="shared" si="154"/>
        <v>18.347000000005664</v>
      </c>
      <c r="C4936">
        <v>98.675640000000001</v>
      </c>
      <c r="D4936">
        <v>83</v>
      </c>
      <c r="E4936">
        <f t="shared" si="155"/>
        <v>4</v>
      </c>
      <c r="F4936">
        <v>1152549</v>
      </c>
      <c r="G4936">
        <v>4</v>
      </c>
      <c r="H4936">
        <v>0</v>
      </c>
      <c r="I4936" t="s">
        <v>7</v>
      </c>
    </row>
    <row r="4937" spans="1:9" x14ac:dyDescent="0.25">
      <c r="A4937">
        <v>24761</v>
      </c>
      <c r="B4937" s="2">
        <f t="shared" si="154"/>
        <v>23.090999999993755</v>
      </c>
      <c r="C4937">
        <v>98.698730999999995</v>
      </c>
      <c r="D4937">
        <v>83</v>
      </c>
      <c r="E4937">
        <f t="shared" si="155"/>
        <v>5</v>
      </c>
      <c r="F4937">
        <v>1152554</v>
      </c>
      <c r="G4937">
        <v>4</v>
      </c>
      <c r="H4937">
        <v>0</v>
      </c>
      <c r="I4937" t="s">
        <v>7</v>
      </c>
    </row>
    <row r="4938" spans="1:9" x14ac:dyDescent="0.25">
      <c r="A4938">
        <v>24766</v>
      </c>
      <c r="B4938" s="2">
        <f t="shared" si="154"/>
        <v>18.555000000006316</v>
      </c>
      <c r="C4938">
        <v>98.717286000000001</v>
      </c>
      <c r="D4938">
        <v>83</v>
      </c>
      <c r="E4938">
        <f t="shared" si="155"/>
        <v>4</v>
      </c>
      <c r="F4938">
        <v>1152558</v>
      </c>
      <c r="G4938">
        <v>4</v>
      </c>
      <c r="H4938">
        <v>0</v>
      </c>
      <c r="I4938" t="s">
        <v>7</v>
      </c>
    </row>
    <row r="4939" spans="1:9" x14ac:dyDescent="0.25">
      <c r="A4939">
        <v>24771</v>
      </c>
      <c r="B4939" s="2">
        <f t="shared" si="154"/>
        <v>18.355999999997152</v>
      </c>
      <c r="C4939">
        <v>98.735641999999999</v>
      </c>
      <c r="D4939">
        <v>83</v>
      </c>
      <c r="E4939">
        <f t="shared" si="155"/>
        <v>4</v>
      </c>
      <c r="F4939">
        <v>1152562</v>
      </c>
      <c r="G4939">
        <v>4</v>
      </c>
      <c r="H4939">
        <v>0</v>
      </c>
      <c r="I4939" t="s">
        <v>7</v>
      </c>
    </row>
    <row r="4940" spans="1:9" x14ac:dyDescent="0.25">
      <c r="A4940">
        <v>24776</v>
      </c>
      <c r="B4940" s="2">
        <f t="shared" si="154"/>
        <v>23.094000000000392</v>
      </c>
      <c r="C4940">
        <v>98.758735999999999</v>
      </c>
      <c r="D4940">
        <v>83</v>
      </c>
      <c r="E4940">
        <f t="shared" si="155"/>
        <v>5</v>
      </c>
      <c r="F4940">
        <v>1152567</v>
      </c>
      <c r="G4940">
        <v>4</v>
      </c>
      <c r="H4940">
        <v>0</v>
      </c>
      <c r="I4940" t="s">
        <v>7</v>
      </c>
    </row>
    <row r="4941" spans="1:9" x14ac:dyDescent="0.25">
      <c r="A4941">
        <v>24781</v>
      </c>
      <c r="B4941" s="2">
        <f t="shared" si="154"/>
        <v>18.536999999994919</v>
      </c>
      <c r="C4941">
        <v>98.777272999999994</v>
      </c>
      <c r="D4941">
        <v>83</v>
      </c>
      <c r="E4941">
        <f t="shared" si="155"/>
        <v>4</v>
      </c>
      <c r="F4941">
        <v>1152571</v>
      </c>
      <c r="G4941">
        <v>4</v>
      </c>
      <c r="H4941">
        <v>0</v>
      </c>
      <c r="I4941" t="s">
        <v>7</v>
      </c>
    </row>
    <row r="4942" spans="1:9" x14ac:dyDescent="0.25">
      <c r="A4942">
        <v>24786</v>
      </c>
      <c r="B4942" s="2">
        <f t="shared" si="154"/>
        <v>18.390000000010787</v>
      </c>
      <c r="C4942">
        <v>98.795663000000005</v>
      </c>
      <c r="D4942">
        <v>83</v>
      </c>
      <c r="E4942">
        <f t="shared" si="155"/>
        <v>4</v>
      </c>
      <c r="F4942">
        <v>1152575</v>
      </c>
      <c r="G4942">
        <v>4</v>
      </c>
      <c r="H4942">
        <v>0</v>
      </c>
      <c r="I4942" t="s">
        <v>7</v>
      </c>
    </row>
    <row r="4943" spans="1:9" x14ac:dyDescent="0.25">
      <c r="A4943">
        <v>24791</v>
      </c>
      <c r="B4943" s="2">
        <f t="shared" si="154"/>
        <v>23.071999999999093</v>
      </c>
      <c r="C4943">
        <v>98.818735000000004</v>
      </c>
      <c r="D4943">
        <v>83</v>
      </c>
      <c r="E4943">
        <f t="shared" si="155"/>
        <v>5</v>
      </c>
      <c r="F4943">
        <v>1152580</v>
      </c>
      <c r="G4943">
        <v>4</v>
      </c>
      <c r="H4943">
        <v>0</v>
      </c>
      <c r="I4943" t="s">
        <v>7</v>
      </c>
    </row>
    <row r="4944" spans="1:9" x14ac:dyDescent="0.25">
      <c r="A4944">
        <v>24796</v>
      </c>
      <c r="B4944" s="2">
        <f t="shared" si="154"/>
        <v>18.512999999998669</v>
      </c>
      <c r="C4944">
        <v>98.837248000000002</v>
      </c>
      <c r="D4944">
        <v>83</v>
      </c>
      <c r="E4944">
        <f t="shared" si="155"/>
        <v>4</v>
      </c>
      <c r="F4944">
        <v>1152584</v>
      </c>
      <c r="G4944">
        <v>4</v>
      </c>
      <c r="H4944">
        <v>0</v>
      </c>
      <c r="I4944" t="s">
        <v>7</v>
      </c>
    </row>
    <row r="4945" spans="1:9" x14ac:dyDescent="0.25">
      <c r="A4945">
        <v>24801</v>
      </c>
      <c r="B4945" s="2">
        <f t="shared" si="154"/>
        <v>18.345999999993978</v>
      </c>
      <c r="C4945">
        <v>98.855593999999996</v>
      </c>
      <c r="D4945">
        <v>83</v>
      </c>
      <c r="E4945">
        <f t="shared" si="155"/>
        <v>4</v>
      </c>
      <c r="F4945">
        <v>1152588</v>
      </c>
      <c r="G4945">
        <v>4</v>
      </c>
      <c r="H4945">
        <v>0</v>
      </c>
      <c r="I4945" t="s">
        <v>7</v>
      </c>
    </row>
    <row r="4946" spans="1:9" x14ac:dyDescent="0.25">
      <c r="A4946">
        <v>24806</v>
      </c>
      <c r="B4946" s="2">
        <f t="shared" si="154"/>
        <v>23.169000000009987</v>
      </c>
      <c r="C4946">
        <v>98.878763000000006</v>
      </c>
      <c r="D4946">
        <v>83</v>
      </c>
      <c r="E4946">
        <f t="shared" si="155"/>
        <v>5</v>
      </c>
      <c r="F4946">
        <v>1152593</v>
      </c>
      <c r="G4946">
        <v>4</v>
      </c>
      <c r="H4946">
        <v>0</v>
      </c>
      <c r="I4946" t="s">
        <v>7</v>
      </c>
    </row>
    <row r="4947" spans="1:9" x14ac:dyDescent="0.25">
      <c r="A4947">
        <v>24811</v>
      </c>
      <c r="B4947" s="2">
        <f t="shared" si="154"/>
        <v>18.604999999993765</v>
      </c>
      <c r="C4947">
        <v>98.897368</v>
      </c>
      <c r="D4947">
        <v>83</v>
      </c>
      <c r="E4947">
        <f t="shared" si="155"/>
        <v>4</v>
      </c>
      <c r="F4947">
        <v>1152597</v>
      </c>
      <c r="G4947">
        <v>4</v>
      </c>
      <c r="H4947">
        <v>0</v>
      </c>
      <c r="I4947" t="s">
        <v>7</v>
      </c>
    </row>
    <row r="4948" spans="1:9" x14ac:dyDescent="0.25">
      <c r="A4948">
        <v>24816</v>
      </c>
      <c r="B4948" s="2">
        <f t="shared" si="154"/>
        <v>18.274000000005231</v>
      </c>
      <c r="C4948">
        <v>98.915642000000005</v>
      </c>
      <c r="D4948">
        <v>83</v>
      </c>
      <c r="E4948">
        <f t="shared" si="155"/>
        <v>4</v>
      </c>
      <c r="F4948">
        <v>1152601</v>
      </c>
      <c r="G4948">
        <v>4</v>
      </c>
      <c r="H4948">
        <v>0</v>
      </c>
      <c r="I4948" t="s">
        <v>7</v>
      </c>
    </row>
    <row r="4949" spans="1:9" x14ac:dyDescent="0.25">
      <c r="A4949">
        <v>24821</v>
      </c>
      <c r="B4949" s="2">
        <f t="shared" si="154"/>
        <v>23.079999999993106</v>
      </c>
      <c r="C4949">
        <v>98.938721999999999</v>
      </c>
      <c r="D4949">
        <v>83</v>
      </c>
      <c r="E4949">
        <f t="shared" si="155"/>
        <v>5</v>
      </c>
      <c r="F4949">
        <v>1152606</v>
      </c>
      <c r="G4949">
        <v>4</v>
      </c>
      <c r="H4949">
        <v>0</v>
      </c>
      <c r="I4949" t="s">
        <v>7</v>
      </c>
    </row>
    <row r="4950" spans="1:9" x14ac:dyDescent="0.25">
      <c r="A4950">
        <v>24826</v>
      </c>
      <c r="B4950" s="2">
        <f t="shared" si="154"/>
        <v>18.557999999998742</v>
      </c>
      <c r="C4950">
        <v>98.957279999999997</v>
      </c>
      <c r="D4950">
        <v>83</v>
      </c>
      <c r="E4950">
        <f t="shared" si="155"/>
        <v>4</v>
      </c>
      <c r="F4950">
        <v>1152610</v>
      </c>
      <c r="G4950">
        <v>4</v>
      </c>
      <c r="H4950">
        <v>0</v>
      </c>
      <c r="I4950" t="s">
        <v>7</v>
      </c>
    </row>
    <row r="4951" spans="1:9" x14ac:dyDescent="0.25">
      <c r="A4951">
        <v>24831</v>
      </c>
      <c r="B4951" s="2">
        <f t="shared" si="154"/>
        <v>18.349000000000615</v>
      </c>
      <c r="C4951">
        <v>98.975628999999998</v>
      </c>
      <c r="D4951">
        <v>83</v>
      </c>
      <c r="E4951">
        <f t="shared" si="155"/>
        <v>4</v>
      </c>
      <c r="F4951">
        <v>1152614</v>
      </c>
      <c r="G4951">
        <v>4</v>
      </c>
      <c r="H4951">
        <v>0</v>
      </c>
      <c r="I4951" t="s">
        <v>7</v>
      </c>
    </row>
    <row r="4952" spans="1:9" x14ac:dyDescent="0.25">
      <c r="A4952">
        <v>24836</v>
      </c>
      <c r="B4952" s="2">
        <f t="shared" si="154"/>
        <v>23.109000000005153</v>
      </c>
      <c r="C4952">
        <v>98.998738000000003</v>
      </c>
      <c r="D4952">
        <v>83</v>
      </c>
      <c r="E4952">
        <f t="shared" si="155"/>
        <v>5</v>
      </c>
      <c r="F4952">
        <v>1152619</v>
      </c>
      <c r="G4952">
        <v>4</v>
      </c>
      <c r="H4952">
        <v>0</v>
      </c>
      <c r="I4952" t="s">
        <v>7</v>
      </c>
    </row>
    <row r="4953" spans="1:9" x14ac:dyDescent="0.25">
      <c r="A4953">
        <v>24841</v>
      </c>
      <c r="B4953" s="2">
        <f t="shared" si="154"/>
        <v>18.547999999995568</v>
      </c>
      <c r="C4953">
        <v>99.017285999999999</v>
      </c>
      <c r="D4953">
        <v>83</v>
      </c>
      <c r="E4953">
        <f t="shared" si="155"/>
        <v>4</v>
      </c>
      <c r="F4953">
        <v>1152623</v>
      </c>
      <c r="G4953">
        <v>4</v>
      </c>
      <c r="H4953">
        <v>0</v>
      </c>
      <c r="I4953" t="s">
        <v>7</v>
      </c>
    </row>
    <row r="4954" spans="1:9" x14ac:dyDescent="0.25">
      <c r="A4954">
        <v>24846</v>
      </c>
      <c r="B4954" s="2">
        <f t="shared" si="154"/>
        <v>18.370000000004438</v>
      </c>
      <c r="C4954">
        <v>99.035656000000003</v>
      </c>
      <c r="D4954">
        <v>83</v>
      </c>
      <c r="E4954">
        <f t="shared" si="155"/>
        <v>4</v>
      </c>
      <c r="F4954">
        <v>1152627</v>
      </c>
      <c r="G4954">
        <v>4</v>
      </c>
      <c r="H4954">
        <v>0</v>
      </c>
      <c r="I4954" t="s">
        <v>7</v>
      </c>
    </row>
    <row r="4955" spans="1:9" x14ac:dyDescent="0.25">
      <c r="A4955">
        <v>24851</v>
      </c>
      <c r="B4955" s="2">
        <f t="shared" si="154"/>
        <v>23.084999999994693</v>
      </c>
      <c r="C4955">
        <v>99.058740999999998</v>
      </c>
      <c r="D4955">
        <v>83</v>
      </c>
      <c r="E4955">
        <f t="shared" si="155"/>
        <v>5</v>
      </c>
      <c r="F4955">
        <v>1152632</v>
      </c>
      <c r="G4955">
        <v>4</v>
      </c>
      <c r="H4955">
        <v>0</v>
      </c>
      <c r="I4955" t="s">
        <v>7</v>
      </c>
    </row>
    <row r="4956" spans="1:9" x14ac:dyDescent="0.25">
      <c r="A4956">
        <v>24856</v>
      </c>
      <c r="B4956" s="2">
        <f t="shared" si="154"/>
        <v>18.505000000004657</v>
      </c>
      <c r="C4956">
        <v>99.077246000000002</v>
      </c>
      <c r="D4956">
        <v>83</v>
      </c>
      <c r="E4956">
        <f t="shared" si="155"/>
        <v>4</v>
      </c>
      <c r="F4956">
        <v>1152636</v>
      </c>
      <c r="G4956">
        <v>4</v>
      </c>
      <c r="H4956">
        <v>0</v>
      </c>
      <c r="I4956" t="s">
        <v>7</v>
      </c>
    </row>
    <row r="4957" spans="1:9" x14ac:dyDescent="0.25">
      <c r="A4957">
        <v>24861</v>
      </c>
      <c r="B4957" s="2">
        <f t="shared" si="154"/>
        <v>18.413999999992825</v>
      </c>
      <c r="C4957">
        <v>99.095659999999995</v>
      </c>
      <c r="D4957">
        <v>83</v>
      </c>
      <c r="E4957">
        <f t="shared" si="155"/>
        <v>4</v>
      </c>
      <c r="F4957">
        <v>1152640</v>
      </c>
      <c r="G4957">
        <v>4</v>
      </c>
      <c r="H4957">
        <v>0</v>
      </c>
      <c r="I4957" t="s">
        <v>7</v>
      </c>
    </row>
    <row r="4958" spans="1:9" x14ac:dyDescent="0.25">
      <c r="A4958">
        <v>24866</v>
      </c>
      <c r="B4958" s="2">
        <f t="shared" si="154"/>
        <v>23.087000000003854</v>
      </c>
      <c r="C4958">
        <v>99.118746999999999</v>
      </c>
      <c r="D4958">
        <v>83</v>
      </c>
      <c r="E4958">
        <f t="shared" si="155"/>
        <v>5</v>
      </c>
      <c r="F4958">
        <v>1152645</v>
      </c>
      <c r="G4958">
        <v>4</v>
      </c>
      <c r="H4958">
        <v>0</v>
      </c>
      <c r="I4958" t="s">
        <v>7</v>
      </c>
    </row>
    <row r="4959" spans="1:9" x14ac:dyDescent="0.25">
      <c r="A4959">
        <v>24871</v>
      </c>
      <c r="B4959" s="2">
        <f t="shared" si="154"/>
        <v>18.521000000006893</v>
      </c>
      <c r="C4959">
        <v>99.137268000000006</v>
      </c>
      <c r="D4959">
        <v>83</v>
      </c>
      <c r="E4959">
        <f t="shared" si="155"/>
        <v>4</v>
      </c>
      <c r="F4959">
        <v>1152649</v>
      </c>
      <c r="G4959">
        <v>4</v>
      </c>
      <c r="H4959">
        <v>0</v>
      </c>
      <c r="I4959" t="s">
        <v>7</v>
      </c>
    </row>
    <row r="4960" spans="1:9" x14ac:dyDescent="0.25">
      <c r="A4960">
        <v>24876</v>
      </c>
      <c r="B4960" s="2">
        <f t="shared" si="154"/>
        <v>18.371999999999389</v>
      </c>
      <c r="C4960">
        <v>99.155640000000005</v>
      </c>
      <c r="D4960">
        <v>83</v>
      </c>
      <c r="E4960">
        <f t="shared" si="155"/>
        <v>4</v>
      </c>
      <c r="F4960">
        <v>1152653</v>
      </c>
      <c r="G4960">
        <v>4</v>
      </c>
      <c r="H4960">
        <v>0</v>
      </c>
      <c r="I4960" t="s">
        <v>7</v>
      </c>
    </row>
    <row r="4961" spans="1:9" x14ac:dyDescent="0.25">
      <c r="A4961">
        <v>24881</v>
      </c>
      <c r="B4961" s="2">
        <f t="shared" si="154"/>
        <v>23.109999999988418</v>
      </c>
      <c r="C4961">
        <v>99.178749999999994</v>
      </c>
      <c r="D4961">
        <v>83</v>
      </c>
      <c r="E4961">
        <f t="shared" si="155"/>
        <v>5</v>
      </c>
      <c r="F4961">
        <v>1152658</v>
      </c>
      <c r="G4961">
        <v>4</v>
      </c>
      <c r="H4961">
        <v>0</v>
      </c>
      <c r="I4961" t="s">
        <v>7</v>
      </c>
    </row>
    <row r="4962" spans="1:9" x14ac:dyDescent="0.25">
      <c r="A4962">
        <v>24886</v>
      </c>
      <c r="B4962" s="2">
        <f t="shared" si="154"/>
        <v>18.556000000003792</v>
      </c>
      <c r="C4962">
        <v>99.197305999999998</v>
      </c>
      <c r="D4962">
        <v>83</v>
      </c>
      <c r="E4962">
        <f t="shared" si="155"/>
        <v>4</v>
      </c>
      <c r="F4962">
        <v>1152662</v>
      </c>
      <c r="G4962">
        <v>4</v>
      </c>
      <c r="H4962">
        <v>0</v>
      </c>
      <c r="I4962" t="s">
        <v>7</v>
      </c>
    </row>
    <row r="4963" spans="1:9" x14ac:dyDescent="0.25">
      <c r="A4963">
        <v>24891</v>
      </c>
      <c r="B4963" s="2">
        <f t="shared" si="154"/>
        <v>18.37400000000855</v>
      </c>
      <c r="C4963">
        <v>99.215680000000006</v>
      </c>
      <c r="D4963">
        <v>83</v>
      </c>
      <c r="E4963">
        <f t="shared" si="155"/>
        <v>4</v>
      </c>
      <c r="F4963">
        <v>1152666</v>
      </c>
      <c r="G4963">
        <v>4</v>
      </c>
      <c r="H4963">
        <v>0</v>
      </c>
      <c r="I4963" t="s">
        <v>7</v>
      </c>
    </row>
    <row r="4964" spans="1:9" x14ac:dyDescent="0.25">
      <c r="A4964">
        <v>24896</v>
      </c>
      <c r="B4964" s="2">
        <f t="shared" si="154"/>
        <v>23.05099999999527</v>
      </c>
      <c r="C4964">
        <v>99.238731000000001</v>
      </c>
      <c r="D4964">
        <v>83</v>
      </c>
      <c r="E4964">
        <f t="shared" si="155"/>
        <v>5</v>
      </c>
      <c r="F4964">
        <v>1152671</v>
      </c>
      <c r="G4964">
        <v>4</v>
      </c>
      <c r="H4964">
        <v>0</v>
      </c>
      <c r="I4964" t="s">
        <v>7</v>
      </c>
    </row>
    <row r="4965" spans="1:9" x14ac:dyDescent="0.25">
      <c r="A4965">
        <v>24901</v>
      </c>
      <c r="B4965" s="2">
        <f t="shared" si="154"/>
        <v>18.570999999994342</v>
      </c>
      <c r="C4965">
        <v>99.257301999999996</v>
      </c>
      <c r="D4965">
        <v>83</v>
      </c>
      <c r="E4965">
        <f t="shared" si="155"/>
        <v>4</v>
      </c>
      <c r="F4965">
        <v>1152675</v>
      </c>
      <c r="G4965">
        <v>4</v>
      </c>
      <c r="H4965">
        <v>0</v>
      </c>
      <c r="I4965" t="s">
        <v>7</v>
      </c>
    </row>
    <row r="4966" spans="1:9" x14ac:dyDescent="0.25">
      <c r="A4966">
        <v>24906</v>
      </c>
      <c r="B4966" s="2">
        <f t="shared" si="154"/>
        <v>18.354999999999677</v>
      </c>
      <c r="C4966">
        <v>99.275656999999995</v>
      </c>
      <c r="D4966">
        <v>83</v>
      </c>
      <c r="E4966">
        <f t="shared" si="155"/>
        <v>4</v>
      </c>
      <c r="F4966">
        <v>1152679</v>
      </c>
      <c r="G4966">
        <v>4</v>
      </c>
      <c r="H4966">
        <v>0</v>
      </c>
      <c r="I4966" t="s">
        <v>7</v>
      </c>
    </row>
    <row r="4967" spans="1:9" x14ac:dyDescent="0.25">
      <c r="A4967">
        <v>24911</v>
      </c>
      <c r="B4967" s="2">
        <f t="shared" si="154"/>
        <v>23.096000000009553</v>
      </c>
      <c r="C4967">
        <v>99.298753000000005</v>
      </c>
      <c r="D4967">
        <v>83</v>
      </c>
      <c r="E4967">
        <f t="shared" si="155"/>
        <v>5</v>
      </c>
      <c r="F4967">
        <v>1152684</v>
      </c>
      <c r="G4967">
        <v>4</v>
      </c>
      <c r="H4967">
        <v>0</v>
      </c>
      <c r="I4967" t="s">
        <v>7</v>
      </c>
    </row>
    <row r="4968" spans="1:9" x14ac:dyDescent="0.25">
      <c r="A4968">
        <v>24916</v>
      </c>
      <c r="B4968" s="2">
        <f t="shared" si="154"/>
        <v>18.569999999996867</v>
      </c>
      <c r="C4968">
        <v>99.317323000000002</v>
      </c>
      <c r="D4968">
        <v>83</v>
      </c>
      <c r="E4968">
        <f t="shared" si="155"/>
        <v>4</v>
      </c>
      <c r="F4968">
        <v>1152688</v>
      </c>
      <c r="G4968">
        <v>4</v>
      </c>
      <c r="H4968">
        <v>0</v>
      </c>
      <c r="I4968" t="s">
        <v>7</v>
      </c>
    </row>
    <row r="4969" spans="1:9" x14ac:dyDescent="0.25">
      <c r="A4969">
        <v>24921</v>
      </c>
      <c r="B4969" s="2">
        <f t="shared" si="154"/>
        <v>18.311999999994555</v>
      </c>
      <c r="C4969">
        <v>99.335634999999996</v>
      </c>
      <c r="D4969">
        <v>83</v>
      </c>
      <c r="E4969">
        <f t="shared" si="155"/>
        <v>4</v>
      </c>
      <c r="F4969">
        <v>1152692</v>
      </c>
      <c r="G4969">
        <v>4</v>
      </c>
      <c r="H4969">
        <v>0</v>
      </c>
      <c r="I4969" t="s">
        <v>7</v>
      </c>
    </row>
    <row r="4970" spans="1:9" x14ac:dyDescent="0.25">
      <c r="A4970">
        <v>24926</v>
      </c>
      <c r="B4970" s="2">
        <f t="shared" si="154"/>
        <v>23.066000000000031</v>
      </c>
      <c r="C4970">
        <v>99.358700999999996</v>
      </c>
      <c r="D4970">
        <v>83</v>
      </c>
      <c r="E4970">
        <f t="shared" si="155"/>
        <v>5</v>
      </c>
      <c r="F4970">
        <v>1152697</v>
      </c>
      <c r="G4970">
        <v>4</v>
      </c>
      <c r="H4970">
        <v>0</v>
      </c>
      <c r="I4970" t="s">
        <v>7</v>
      </c>
    </row>
    <row r="4971" spans="1:9" x14ac:dyDescent="0.25">
      <c r="A4971">
        <v>24931</v>
      </c>
      <c r="B4971" s="2">
        <f t="shared" si="154"/>
        <v>18.580999999997516</v>
      </c>
      <c r="C4971">
        <v>99.377281999999994</v>
      </c>
      <c r="D4971">
        <v>83</v>
      </c>
      <c r="E4971">
        <f t="shared" si="155"/>
        <v>4</v>
      </c>
      <c r="F4971">
        <v>1152701</v>
      </c>
      <c r="G4971">
        <v>4</v>
      </c>
      <c r="H4971">
        <v>0</v>
      </c>
      <c r="I4971" t="s">
        <v>7</v>
      </c>
    </row>
    <row r="4972" spans="1:9" x14ac:dyDescent="0.25">
      <c r="A4972">
        <v>24936</v>
      </c>
      <c r="B4972" s="2">
        <f t="shared" si="154"/>
        <v>18.36100000001295</v>
      </c>
      <c r="C4972">
        <v>99.395643000000007</v>
      </c>
      <c r="D4972">
        <v>83</v>
      </c>
      <c r="E4972">
        <f t="shared" si="155"/>
        <v>4</v>
      </c>
      <c r="F4972">
        <v>1152705</v>
      </c>
      <c r="G4972">
        <v>4</v>
      </c>
      <c r="H4972">
        <v>0</v>
      </c>
      <c r="I4972" t="s">
        <v>7</v>
      </c>
    </row>
    <row r="4973" spans="1:9" x14ac:dyDescent="0.25">
      <c r="A4973">
        <v>24941</v>
      </c>
      <c r="B4973" s="2">
        <f t="shared" si="154"/>
        <v>23.074999999991519</v>
      </c>
      <c r="C4973">
        <v>99.418717999999998</v>
      </c>
      <c r="D4973">
        <v>83</v>
      </c>
      <c r="E4973">
        <f t="shared" si="155"/>
        <v>5</v>
      </c>
      <c r="F4973">
        <v>1152710</v>
      </c>
      <c r="G4973">
        <v>4</v>
      </c>
      <c r="H4973">
        <v>0</v>
      </c>
      <c r="I4973" t="s">
        <v>7</v>
      </c>
    </row>
    <row r="4974" spans="1:9" x14ac:dyDescent="0.25">
      <c r="A4974">
        <v>24946</v>
      </c>
      <c r="B4974" s="2">
        <f t="shared" si="154"/>
        <v>18.55199999999968</v>
      </c>
      <c r="C4974">
        <v>99.437269999999998</v>
      </c>
      <c r="D4974">
        <v>83</v>
      </c>
      <c r="E4974">
        <f t="shared" si="155"/>
        <v>4</v>
      </c>
      <c r="F4974">
        <v>1152714</v>
      </c>
      <c r="G4974">
        <v>4</v>
      </c>
      <c r="H4974">
        <v>0</v>
      </c>
      <c r="I4974" t="s">
        <v>7</v>
      </c>
    </row>
    <row r="4975" spans="1:9" x14ac:dyDescent="0.25">
      <c r="A4975">
        <v>24951</v>
      </c>
      <c r="B4975" s="2">
        <f t="shared" si="154"/>
        <v>18.354999999999677</v>
      </c>
      <c r="C4975">
        <v>99.455624999999998</v>
      </c>
      <c r="D4975">
        <v>83</v>
      </c>
      <c r="E4975">
        <f t="shared" si="155"/>
        <v>4</v>
      </c>
      <c r="F4975">
        <v>1152718</v>
      </c>
      <c r="G4975">
        <v>4</v>
      </c>
      <c r="H4975">
        <v>0</v>
      </c>
      <c r="I4975" t="s">
        <v>7</v>
      </c>
    </row>
    <row r="4976" spans="1:9" x14ac:dyDescent="0.25">
      <c r="A4976">
        <v>24956</v>
      </c>
      <c r="B4976" s="2">
        <f t="shared" si="154"/>
        <v>23.080000000007317</v>
      </c>
      <c r="C4976">
        <v>99.478705000000005</v>
      </c>
      <c r="D4976">
        <v>83</v>
      </c>
      <c r="E4976">
        <f t="shared" si="155"/>
        <v>5</v>
      </c>
      <c r="F4976">
        <v>1152723</v>
      </c>
      <c r="G4976">
        <v>4</v>
      </c>
      <c r="H4976">
        <v>0</v>
      </c>
      <c r="I4976" t="s">
        <v>7</v>
      </c>
    </row>
    <row r="4977" spans="1:9" x14ac:dyDescent="0.25">
      <c r="A4977">
        <v>24961</v>
      </c>
      <c r="B4977" s="2">
        <f t="shared" si="154"/>
        <v>18.594999999990591</v>
      </c>
      <c r="C4977">
        <v>99.497299999999996</v>
      </c>
      <c r="D4977">
        <v>83</v>
      </c>
      <c r="E4977">
        <f t="shared" si="155"/>
        <v>4</v>
      </c>
      <c r="F4977">
        <v>1152727</v>
      </c>
      <c r="G4977">
        <v>4</v>
      </c>
      <c r="H4977">
        <v>0</v>
      </c>
      <c r="I4977" t="s">
        <v>7</v>
      </c>
    </row>
    <row r="4978" spans="1:9" x14ac:dyDescent="0.25">
      <c r="A4978">
        <v>24966</v>
      </c>
      <c r="B4978" s="2">
        <f t="shared" si="154"/>
        <v>18.364000000005376</v>
      </c>
      <c r="C4978">
        <v>99.515664000000001</v>
      </c>
      <c r="D4978">
        <v>83</v>
      </c>
      <c r="E4978">
        <f t="shared" si="155"/>
        <v>4</v>
      </c>
      <c r="F4978">
        <v>1152731</v>
      </c>
      <c r="G4978">
        <v>4</v>
      </c>
      <c r="H4978">
        <v>0</v>
      </c>
      <c r="I4978" t="s">
        <v>7</v>
      </c>
    </row>
    <row r="4979" spans="1:9" x14ac:dyDescent="0.25">
      <c r="A4979">
        <v>24971</v>
      </c>
      <c r="B4979" s="2">
        <f t="shared" si="154"/>
        <v>23.047000000005369</v>
      </c>
      <c r="C4979">
        <v>99.538711000000006</v>
      </c>
      <c r="D4979">
        <v>83</v>
      </c>
      <c r="E4979">
        <f t="shared" si="155"/>
        <v>5</v>
      </c>
      <c r="F4979">
        <v>1152736</v>
      </c>
      <c r="G4979">
        <v>4</v>
      </c>
      <c r="H4979">
        <v>0</v>
      </c>
      <c r="I4979" t="s">
        <v>7</v>
      </c>
    </row>
    <row r="4980" spans="1:9" x14ac:dyDescent="0.25">
      <c r="A4980">
        <v>24976</v>
      </c>
      <c r="B4980" s="2">
        <f t="shared" si="154"/>
        <v>18.55399999999463</v>
      </c>
      <c r="C4980">
        <v>99.557265000000001</v>
      </c>
      <c r="D4980">
        <v>83</v>
      </c>
      <c r="E4980">
        <f t="shared" si="155"/>
        <v>4</v>
      </c>
      <c r="F4980">
        <v>1152740</v>
      </c>
      <c r="G4980">
        <v>4</v>
      </c>
      <c r="H4980">
        <v>0</v>
      </c>
      <c r="I4980" t="s">
        <v>7</v>
      </c>
    </row>
    <row r="4981" spans="1:9" x14ac:dyDescent="0.25">
      <c r="A4981">
        <v>24981</v>
      </c>
      <c r="B4981" s="2">
        <f t="shared" si="154"/>
        <v>18.34999999999809</v>
      </c>
      <c r="C4981">
        <v>99.575614999999999</v>
      </c>
      <c r="D4981">
        <v>83</v>
      </c>
      <c r="E4981">
        <f t="shared" si="155"/>
        <v>4</v>
      </c>
      <c r="F4981">
        <v>1152744</v>
      </c>
      <c r="G4981">
        <v>4</v>
      </c>
      <c r="H4981">
        <v>0</v>
      </c>
      <c r="I4981" t="s">
        <v>7</v>
      </c>
    </row>
    <row r="4982" spans="1:9" x14ac:dyDescent="0.25">
      <c r="A4982">
        <v>24986</v>
      </c>
      <c r="B4982" s="2">
        <f t="shared" si="154"/>
        <v>23.094999999997867</v>
      </c>
      <c r="C4982">
        <v>99.598709999999997</v>
      </c>
      <c r="D4982">
        <v>83</v>
      </c>
      <c r="E4982">
        <f t="shared" si="155"/>
        <v>5</v>
      </c>
      <c r="F4982">
        <v>1152749</v>
      </c>
      <c r="G4982">
        <v>4</v>
      </c>
      <c r="H4982">
        <v>0</v>
      </c>
      <c r="I4982" t="s">
        <v>7</v>
      </c>
    </row>
    <row r="4983" spans="1:9" x14ac:dyDescent="0.25">
      <c r="A4983">
        <v>24991</v>
      </c>
      <c r="B4983" s="2">
        <f t="shared" si="154"/>
        <v>18.546000000000618</v>
      </c>
      <c r="C4983">
        <v>99.617255999999998</v>
      </c>
      <c r="D4983">
        <v>83</v>
      </c>
      <c r="E4983">
        <f t="shared" si="155"/>
        <v>4</v>
      </c>
      <c r="F4983">
        <v>1152753</v>
      </c>
      <c r="G4983">
        <v>4</v>
      </c>
      <c r="H4983">
        <v>0</v>
      </c>
      <c r="I4983" t="s">
        <v>7</v>
      </c>
    </row>
    <row r="4984" spans="1:9" x14ac:dyDescent="0.25">
      <c r="A4984">
        <v>24996</v>
      </c>
      <c r="B4984" s="2">
        <f t="shared" si="154"/>
        <v>18.366000000000327</v>
      </c>
      <c r="C4984">
        <v>99.635621999999998</v>
      </c>
      <c r="D4984">
        <v>83</v>
      </c>
      <c r="E4984">
        <f t="shared" si="155"/>
        <v>4</v>
      </c>
      <c r="F4984">
        <v>1152757</v>
      </c>
      <c r="G4984">
        <v>4</v>
      </c>
      <c r="H4984">
        <v>0</v>
      </c>
      <c r="I4984" t="s">
        <v>7</v>
      </c>
    </row>
    <row r="4985" spans="1:9" x14ac:dyDescent="0.25">
      <c r="A4985">
        <v>25001</v>
      </c>
      <c r="B4985" s="2">
        <f t="shared" si="154"/>
        <v>23.087000000003854</v>
      </c>
      <c r="C4985">
        <v>99.658709000000002</v>
      </c>
      <c r="D4985">
        <v>83</v>
      </c>
      <c r="E4985">
        <f t="shared" si="155"/>
        <v>5</v>
      </c>
      <c r="F4985">
        <v>1152762</v>
      </c>
      <c r="G4985">
        <v>4</v>
      </c>
      <c r="H4985">
        <v>0</v>
      </c>
      <c r="I4985" t="s">
        <v>7</v>
      </c>
    </row>
    <row r="4986" spans="1:9" x14ac:dyDescent="0.25">
      <c r="A4986">
        <v>25006</v>
      </c>
      <c r="B4986" s="2">
        <f t="shared" si="154"/>
        <v>18.591999999998166</v>
      </c>
      <c r="C4986">
        <v>99.677301</v>
      </c>
      <c r="D4986">
        <v>83</v>
      </c>
      <c r="E4986">
        <f t="shared" si="155"/>
        <v>4</v>
      </c>
      <c r="F4986">
        <v>1152766</v>
      </c>
      <c r="G4986">
        <v>4</v>
      </c>
      <c r="H4986">
        <v>0</v>
      </c>
      <c r="I4986" t="s">
        <v>7</v>
      </c>
    </row>
    <row r="4987" spans="1:9" x14ac:dyDescent="0.25">
      <c r="A4987">
        <v>25011</v>
      </c>
      <c r="B4987" s="2">
        <f t="shared" si="154"/>
        <v>18.354000000002202</v>
      </c>
      <c r="C4987">
        <v>99.695655000000002</v>
      </c>
      <c r="D4987">
        <v>83</v>
      </c>
      <c r="E4987">
        <f t="shared" si="155"/>
        <v>4</v>
      </c>
      <c r="F4987">
        <v>1152770</v>
      </c>
      <c r="G4987">
        <v>4</v>
      </c>
      <c r="H4987">
        <v>0</v>
      </c>
      <c r="I4987" t="s">
        <v>7</v>
      </c>
    </row>
    <row r="4988" spans="1:9" x14ac:dyDescent="0.25">
      <c r="A4988">
        <v>25016</v>
      </c>
      <c r="B4988" s="2">
        <f t="shared" si="154"/>
        <v>23.040999999992096</v>
      </c>
      <c r="C4988">
        <v>99.718695999999994</v>
      </c>
      <c r="D4988">
        <v>83</v>
      </c>
      <c r="E4988">
        <f t="shared" si="155"/>
        <v>5</v>
      </c>
      <c r="F4988">
        <v>1152775</v>
      </c>
      <c r="G4988">
        <v>4</v>
      </c>
      <c r="H4988">
        <v>0</v>
      </c>
      <c r="I4988" t="s">
        <v>7</v>
      </c>
    </row>
    <row r="4989" spans="1:9" x14ac:dyDescent="0.25">
      <c r="A4989">
        <v>25021</v>
      </c>
      <c r="B4989" s="2">
        <f t="shared" si="154"/>
        <v>18.564000000012015</v>
      </c>
      <c r="C4989">
        <v>99.737260000000006</v>
      </c>
      <c r="D4989">
        <v>83</v>
      </c>
      <c r="E4989">
        <f t="shared" si="155"/>
        <v>4</v>
      </c>
      <c r="F4989">
        <v>1152779</v>
      </c>
      <c r="G4989">
        <v>4</v>
      </c>
      <c r="H4989">
        <v>0</v>
      </c>
      <c r="I4989" t="s">
        <v>7</v>
      </c>
    </row>
    <row r="4990" spans="1:9" x14ac:dyDescent="0.25">
      <c r="A4990">
        <v>25026</v>
      </c>
      <c r="B4990" s="2">
        <f t="shared" si="154"/>
        <v>18.359999999987053</v>
      </c>
      <c r="C4990">
        <v>99.755619999999993</v>
      </c>
      <c r="D4990">
        <v>83</v>
      </c>
      <c r="E4990">
        <f t="shared" si="155"/>
        <v>4</v>
      </c>
      <c r="F4990">
        <v>1152783</v>
      </c>
      <c r="G4990">
        <v>4</v>
      </c>
      <c r="H4990">
        <v>0</v>
      </c>
      <c r="I4990" t="s">
        <v>7</v>
      </c>
    </row>
    <row r="4991" spans="1:9" x14ac:dyDescent="0.25">
      <c r="A4991">
        <v>25031</v>
      </c>
      <c r="B4991" s="2">
        <f t="shared" si="154"/>
        <v>23.080000000007317</v>
      </c>
      <c r="C4991">
        <v>99.778700000000001</v>
      </c>
      <c r="D4991">
        <v>83</v>
      </c>
      <c r="E4991">
        <f t="shared" si="155"/>
        <v>5</v>
      </c>
      <c r="F4991">
        <v>1152788</v>
      </c>
      <c r="G4991">
        <v>4</v>
      </c>
      <c r="H4991">
        <v>0</v>
      </c>
      <c r="I4991" t="s">
        <v>7</v>
      </c>
    </row>
    <row r="4992" spans="1:9" x14ac:dyDescent="0.25">
      <c r="A4992">
        <v>25036</v>
      </c>
      <c r="B4992" s="2">
        <f t="shared" si="154"/>
        <v>18.575999999995929</v>
      </c>
      <c r="C4992">
        <v>99.797275999999997</v>
      </c>
      <c r="D4992">
        <v>83</v>
      </c>
      <c r="E4992">
        <f t="shared" si="155"/>
        <v>4</v>
      </c>
      <c r="F4992">
        <v>1152792</v>
      </c>
      <c r="G4992">
        <v>4</v>
      </c>
      <c r="H4992">
        <v>0</v>
      </c>
      <c r="I4992" t="s">
        <v>7</v>
      </c>
    </row>
    <row r="4993" spans="1:9" x14ac:dyDescent="0.25">
      <c r="A4993">
        <v>25041</v>
      </c>
      <c r="B4993" s="2">
        <f t="shared" si="154"/>
        <v>18.37400000000855</v>
      </c>
      <c r="C4993">
        <v>99.815650000000005</v>
      </c>
      <c r="D4993">
        <v>83</v>
      </c>
      <c r="E4993">
        <f t="shared" si="155"/>
        <v>4</v>
      </c>
      <c r="F4993">
        <v>1152796</v>
      </c>
      <c r="G4993">
        <v>4</v>
      </c>
      <c r="H4993">
        <v>0</v>
      </c>
      <c r="I4993" t="s">
        <v>7</v>
      </c>
    </row>
    <row r="4994" spans="1:9" x14ac:dyDescent="0.25">
      <c r="A4994">
        <v>25046</v>
      </c>
      <c r="B4994" s="2">
        <f t="shared" si="154"/>
        <v>23.064999999988345</v>
      </c>
      <c r="C4994">
        <v>99.838714999999993</v>
      </c>
      <c r="D4994">
        <v>83</v>
      </c>
      <c r="E4994">
        <f t="shared" si="155"/>
        <v>5</v>
      </c>
      <c r="F4994">
        <v>1152801</v>
      </c>
      <c r="G4994">
        <v>4</v>
      </c>
      <c r="H4994">
        <v>0</v>
      </c>
      <c r="I4994" t="s">
        <v>7</v>
      </c>
    </row>
    <row r="4995" spans="1:9" x14ac:dyDescent="0.25">
      <c r="A4995">
        <v>25051</v>
      </c>
      <c r="B4995" s="2">
        <f t="shared" si="154"/>
        <v>18.567000000004441</v>
      </c>
      <c r="C4995">
        <v>99.857281999999998</v>
      </c>
      <c r="D4995">
        <v>83</v>
      </c>
      <c r="E4995">
        <f t="shared" si="155"/>
        <v>4</v>
      </c>
      <c r="F4995">
        <v>1152805</v>
      </c>
      <c r="G4995">
        <v>4</v>
      </c>
      <c r="H4995">
        <v>0</v>
      </c>
      <c r="I4995" t="s">
        <v>7</v>
      </c>
    </row>
    <row r="4996" spans="1:9" x14ac:dyDescent="0.25">
      <c r="A4996">
        <v>25056</v>
      </c>
      <c r="B4996" s="2">
        <f t="shared" ref="B4996:B5059" si="156" xml:space="preserve"> (C4996 - C4995) * 1000</f>
        <v>18.371999999999389</v>
      </c>
      <c r="C4996">
        <v>99.875653999999997</v>
      </c>
      <c r="D4996">
        <v>83</v>
      </c>
      <c r="E4996">
        <f t="shared" ref="E4996:E5059" si="157" xml:space="preserve"> F4996 - F4995</f>
        <v>4</v>
      </c>
      <c r="F4996">
        <v>1152809</v>
      </c>
      <c r="G4996">
        <v>4</v>
      </c>
      <c r="H4996">
        <v>0</v>
      </c>
      <c r="I4996" t="s">
        <v>7</v>
      </c>
    </row>
    <row r="4997" spans="1:9" x14ac:dyDescent="0.25">
      <c r="A4997">
        <v>25061</v>
      </c>
      <c r="B4997" s="2">
        <f t="shared" si="156"/>
        <v>23.057000000008543</v>
      </c>
      <c r="C4997">
        <v>99.898711000000006</v>
      </c>
      <c r="D4997">
        <v>83</v>
      </c>
      <c r="E4997">
        <f t="shared" si="157"/>
        <v>5</v>
      </c>
      <c r="F4997">
        <v>1152814</v>
      </c>
      <c r="G4997">
        <v>4</v>
      </c>
      <c r="H4997">
        <v>0</v>
      </c>
      <c r="I4997" t="s">
        <v>7</v>
      </c>
    </row>
    <row r="4998" spans="1:9" x14ac:dyDescent="0.25">
      <c r="A4998">
        <v>25066</v>
      </c>
      <c r="B4998" s="2">
        <f t="shared" si="156"/>
        <v>18.56699999999023</v>
      </c>
      <c r="C4998">
        <v>99.917277999999996</v>
      </c>
      <c r="D4998">
        <v>83</v>
      </c>
      <c r="E4998">
        <f t="shared" si="157"/>
        <v>4</v>
      </c>
      <c r="F4998">
        <v>1152818</v>
      </c>
      <c r="G4998">
        <v>4</v>
      </c>
      <c r="H4998">
        <v>0</v>
      </c>
      <c r="I4998" t="s">
        <v>7</v>
      </c>
    </row>
    <row r="4999" spans="1:9" x14ac:dyDescent="0.25">
      <c r="A4999">
        <v>25071</v>
      </c>
      <c r="B4999" s="2">
        <f t="shared" si="156"/>
        <v>18.332999999998378</v>
      </c>
      <c r="C4999">
        <v>99.935610999999994</v>
      </c>
      <c r="D4999">
        <v>83</v>
      </c>
      <c r="E4999">
        <f t="shared" si="157"/>
        <v>4</v>
      </c>
      <c r="F4999">
        <v>1152822</v>
      </c>
      <c r="G4999">
        <v>4</v>
      </c>
      <c r="H4999">
        <v>0</v>
      </c>
      <c r="I4999" t="s">
        <v>7</v>
      </c>
    </row>
    <row r="5000" spans="1:9" x14ac:dyDescent="0.25">
      <c r="A5000">
        <v>25076</v>
      </c>
      <c r="B5000" s="2">
        <f t="shared" si="156"/>
        <v>23.109000000005153</v>
      </c>
      <c r="C5000">
        <v>99.95872</v>
      </c>
      <c r="D5000">
        <v>83</v>
      </c>
      <c r="E5000">
        <f t="shared" si="157"/>
        <v>5</v>
      </c>
      <c r="F5000">
        <v>1152827</v>
      </c>
      <c r="G5000">
        <v>4</v>
      </c>
      <c r="H5000">
        <v>0</v>
      </c>
      <c r="I5000" t="s">
        <v>7</v>
      </c>
    </row>
    <row r="5001" spans="1:9" x14ac:dyDescent="0.25">
      <c r="A5001">
        <v>25081</v>
      </c>
      <c r="B5001" s="2">
        <f t="shared" si="156"/>
        <v>18.581999999994991</v>
      </c>
      <c r="C5001">
        <v>99.977301999999995</v>
      </c>
      <c r="D5001">
        <v>83</v>
      </c>
      <c r="E5001">
        <f t="shared" si="157"/>
        <v>4</v>
      </c>
      <c r="F5001">
        <v>1152831</v>
      </c>
      <c r="G5001">
        <v>4</v>
      </c>
      <c r="H5001">
        <v>0</v>
      </c>
      <c r="I5001" t="s">
        <v>7</v>
      </c>
    </row>
    <row r="5002" spans="1:9" x14ac:dyDescent="0.25">
      <c r="A5002">
        <v>25086</v>
      </c>
      <c r="B5002" s="2">
        <f t="shared" si="156"/>
        <v>18.280000000004293</v>
      </c>
      <c r="C5002">
        <v>99.995581999999999</v>
      </c>
      <c r="D5002">
        <v>83</v>
      </c>
      <c r="E5002">
        <f t="shared" si="157"/>
        <v>4</v>
      </c>
      <c r="F5002">
        <v>1152835</v>
      </c>
      <c r="G5002">
        <v>4</v>
      </c>
      <c r="H5002">
        <v>0</v>
      </c>
      <c r="I5002" t="s">
        <v>7</v>
      </c>
    </row>
    <row r="5003" spans="1:9" x14ac:dyDescent="0.25">
      <c r="A5003">
        <v>25091</v>
      </c>
      <c r="B5003" s="2">
        <f t="shared" si="156"/>
        <v>23.098000000004504</v>
      </c>
      <c r="C5003">
        <v>100.01868</v>
      </c>
      <c r="D5003">
        <v>83</v>
      </c>
      <c r="E5003">
        <f t="shared" si="157"/>
        <v>5</v>
      </c>
      <c r="F5003">
        <v>1152840</v>
      </c>
      <c r="G5003">
        <v>4</v>
      </c>
      <c r="H5003">
        <v>0</v>
      </c>
      <c r="I5003" t="s">
        <v>7</v>
      </c>
    </row>
    <row r="5004" spans="1:9" x14ac:dyDescent="0.25">
      <c r="A5004">
        <v>25096</v>
      </c>
      <c r="B5004" s="2">
        <f t="shared" si="156"/>
        <v>18.540000000001555</v>
      </c>
      <c r="C5004">
        <v>100.03722</v>
      </c>
      <c r="D5004">
        <v>83</v>
      </c>
      <c r="E5004">
        <f t="shared" si="157"/>
        <v>4</v>
      </c>
      <c r="F5004">
        <v>1152844</v>
      </c>
      <c r="G5004">
        <v>4</v>
      </c>
      <c r="H5004">
        <v>0</v>
      </c>
      <c r="I5004" t="s">
        <v>7</v>
      </c>
    </row>
    <row r="5005" spans="1:9" x14ac:dyDescent="0.25">
      <c r="A5005">
        <v>25101</v>
      </c>
      <c r="B5005" s="2">
        <f t="shared" si="156"/>
        <v>18.389999999996576</v>
      </c>
      <c r="C5005">
        <v>100.05561</v>
      </c>
      <c r="D5005">
        <v>83</v>
      </c>
      <c r="E5005">
        <f t="shared" si="157"/>
        <v>4</v>
      </c>
      <c r="F5005">
        <v>1152848</v>
      </c>
      <c r="G5005">
        <v>4</v>
      </c>
      <c r="H5005">
        <v>0</v>
      </c>
      <c r="I5005" t="s">
        <v>7</v>
      </c>
    </row>
    <row r="5006" spans="1:9" x14ac:dyDescent="0.25">
      <c r="A5006">
        <v>25106</v>
      </c>
      <c r="B5006" s="2">
        <f t="shared" si="156"/>
        <v>23.119999999991592</v>
      </c>
      <c r="C5006">
        <v>100.07872999999999</v>
      </c>
      <c r="D5006">
        <v>83</v>
      </c>
      <c r="E5006">
        <f t="shared" si="157"/>
        <v>5</v>
      </c>
      <c r="F5006">
        <v>1152853</v>
      </c>
      <c r="G5006">
        <v>4</v>
      </c>
      <c r="H5006">
        <v>0</v>
      </c>
      <c r="I5006" t="s">
        <v>7</v>
      </c>
    </row>
    <row r="5007" spans="1:9" x14ac:dyDescent="0.25">
      <c r="A5007">
        <v>25111</v>
      </c>
      <c r="B5007" s="2">
        <f t="shared" si="156"/>
        <v>18.580000000000041</v>
      </c>
      <c r="C5007">
        <v>100.09730999999999</v>
      </c>
      <c r="D5007">
        <v>83</v>
      </c>
      <c r="E5007">
        <f t="shared" si="157"/>
        <v>4</v>
      </c>
      <c r="F5007">
        <v>1152857</v>
      </c>
      <c r="G5007">
        <v>4</v>
      </c>
      <c r="H5007">
        <v>0</v>
      </c>
      <c r="I5007" t="s">
        <v>7</v>
      </c>
    </row>
    <row r="5008" spans="1:9" x14ac:dyDescent="0.25">
      <c r="A5008">
        <v>25116</v>
      </c>
      <c r="B5008" s="2">
        <f t="shared" si="156"/>
        <v>18.300000000010641</v>
      </c>
      <c r="C5008">
        <v>100.11561</v>
      </c>
      <c r="D5008">
        <v>83</v>
      </c>
      <c r="E5008">
        <f t="shared" si="157"/>
        <v>4</v>
      </c>
      <c r="F5008">
        <v>1152861</v>
      </c>
      <c r="G5008">
        <v>4</v>
      </c>
      <c r="H5008">
        <v>0</v>
      </c>
      <c r="I5008" t="s">
        <v>7</v>
      </c>
    </row>
    <row r="5009" spans="1:9" x14ac:dyDescent="0.25">
      <c r="A5009">
        <v>25121</v>
      </c>
      <c r="B5009" s="2">
        <f t="shared" si="156"/>
        <v>23.079999999993106</v>
      </c>
      <c r="C5009">
        <v>100.13869</v>
      </c>
      <c r="D5009">
        <v>83</v>
      </c>
      <c r="E5009">
        <f t="shared" si="157"/>
        <v>5</v>
      </c>
      <c r="F5009">
        <v>1152866</v>
      </c>
      <c r="G5009">
        <v>4</v>
      </c>
      <c r="H5009">
        <v>0</v>
      </c>
      <c r="I5009" t="s">
        <v>7</v>
      </c>
    </row>
    <row r="5010" spans="1:9" x14ac:dyDescent="0.25">
      <c r="A5010">
        <v>25126</v>
      </c>
      <c r="B5010" s="2">
        <f t="shared" si="156"/>
        <v>18.560000000007904</v>
      </c>
      <c r="C5010">
        <v>100.15725</v>
      </c>
      <c r="D5010">
        <v>83</v>
      </c>
      <c r="E5010">
        <f t="shared" si="157"/>
        <v>4</v>
      </c>
      <c r="F5010">
        <v>1152870</v>
      </c>
      <c r="G5010">
        <v>4</v>
      </c>
      <c r="H5010">
        <v>0</v>
      </c>
      <c r="I5010" t="s">
        <v>7</v>
      </c>
    </row>
    <row r="5011" spans="1:9" x14ac:dyDescent="0.25">
      <c r="A5011">
        <v>25131</v>
      </c>
      <c r="B5011" s="2">
        <f t="shared" si="156"/>
        <v>18.369999999990227</v>
      </c>
      <c r="C5011">
        <v>100.17562</v>
      </c>
      <c r="D5011">
        <v>83</v>
      </c>
      <c r="E5011">
        <f t="shared" si="157"/>
        <v>4</v>
      </c>
      <c r="F5011">
        <v>1152874</v>
      </c>
      <c r="G5011">
        <v>4</v>
      </c>
      <c r="H5011">
        <v>0</v>
      </c>
      <c r="I5011" t="s">
        <v>7</v>
      </c>
    </row>
    <row r="5012" spans="1:9" x14ac:dyDescent="0.25">
      <c r="A5012">
        <v>25136</v>
      </c>
      <c r="B5012" s="2">
        <f t="shared" si="156"/>
        <v>23.090000000010491</v>
      </c>
      <c r="C5012">
        <v>100.19871000000001</v>
      </c>
      <c r="D5012">
        <v>83</v>
      </c>
      <c r="E5012">
        <f t="shared" si="157"/>
        <v>5</v>
      </c>
      <c r="F5012">
        <v>1152879</v>
      </c>
      <c r="G5012">
        <v>4</v>
      </c>
      <c r="H5012">
        <v>0</v>
      </c>
      <c r="I5012" t="s">
        <v>7</v>
      </c>
    </row>
    <row r="5013" spans="1:9" x14ac:dyDescent="0.25">
      <c r="A5013">
        <v>25141</v>
      </c>
      <c r="B5013" s="2">
        <f t="shared" si="156"/>
        <v>18.549999999990519</v>
      </c>
      <c r="C5013">
        <v>100.21726</v>
      </c>
      <c r="D5013">
        <v>83</v>
      </c>
      <c r="E5013">
        <f t="shared" si="157"/>
        <v>4</v>
      </c>
      <c r="F5013">
        <v>1152883</v>
      </c>
      <c r="G5013">
        <v>4</v>
      </c>
      <c r="H5013">
        <v>0</v>
      </c>
      <c r="I5013" t="s">
        <v>7</v>
      </c>
    </row>
    <row r="5014" spans="1:9" x14ac:dyDescent="0.25">
      <c r="A5014">
        <v>25146</v>
      </c>
      <c r="B5014" s="2">
        <f t="shared" si="156"/>
        <v>18.34999999999809</v>
      </c>
      <c r="C5014">
        <v>100.23560999999999</v>
      </c>
      <c r="D5014">
        <v>83</v>
      </c>
      <c r="E5014">
        <f t="shared" si="157"/>
        <v>4</v>
      </c>
      <c r="F5014">
        <v>1152887</v>
      </c>
      <c r="G5014">
        <v>4</v>
      </c>
      <c r="H5014">
        <v>0</v>
      </c>
      <c r="I5014" t="s">
        <v>7</v>
      </c>
    </row>
    <row r="5015" spans="1:9" x14ac:dyDescent="0.25">
      <c r="A5015">
        <v>25151</v>
      </c>
      <c r="B5015" s="2">
        <f t="shared" si="156"/>
        <v>23.110000000002628</v>
      </c>
      <c r="C5015">
        <v>100.25872</v>
      </c>
      <c r="D5015">
        <v>83</v>
      </c>
      <c r="E5015">
        <f t="shared" si="157"/>
        <v>5</v>
      </c>
      <c r="F5015">
        <v>1152892</v>
      </c>
      <c r="G5015">
        <v>4</v>
      </c>
      <c r="H5015">
        <v>0</v>
      </c>
      <c r="I5015" t="s">
        <v>7</v>
      </c>
    </row>
    <row r="5016" spans="1:9" x14ac:dyDescent="0.25">
      <c r="A5016">
        <v>25156</v>
      </c>
      <c r="B5016" s="2">
        <f t="shared" si="156"/>
        <v>18.520000000009418</v>
      </c>
      <c r="C5016">
        <v>100.27724000000001</v>
      </c>
      <c r="D5016">
        <v>83</v>
      </c>
      <c r="E5016">
        <f t="shared" si="157"/>
        <v>4</v>
      </c>
      <c r="F5016">
        <v>1152896</v>
      </c>
      <c r="G5016">
        <v>4</v>
      </c>
      <c r="H5016">
        <v>0</v>
      </c>
      <c r="I5016" t="s">
        <v>7</v>
      </c>
    </row>
    <row r="5017" spans="1:9" x14ac:dyDescent="0.25">
      <c r="A5017">
        <v>25161</v>
      </c>
      <c r="B5017" s="2">
        <f t="shared" si="156"/>
        <v>18.329999999991742</v>
      </c>
      <c r="C5017">
        <v>100.29557</v>
      </c>
      <c r="D5017">
        <v>83</v>
      </c>
      <c r="E5017">
        <f t="shared" si="157"/>
        <v>4</v>
      </c>
      <c r="F5017">
        <v>1152900</v>
      </c>
      <c r="G5017">
        <v>4</v>
      </c>
      <c r="H5017">
        <v>0</v>
      </c>
      <c r="I5017" t="s">
        <v>7</v>
      </c>
    </row>
    <row r="5018" spans="1:9" x14ac:dyDescent="0.25">
      <c r="A5018">
        <v>25166</v>
      </c>
      <c r="B5018" s="2">
        <f t="shared" si="156"/>
        <v>23.110000000002628</v>
      </c>
      <c r="C5018">
        <v>100.31868</v>
      </c>
      <c r="D5018">
        <v>83</v>
      </c>
      <c r="E5018">
        <f t="shared" si="157"/>
        <v>5</v>
      </c>
      <c r="F5018">
        <v>1152905</v>
      </c>
      <c r="G5018">
        <v>4</v>
      </c>
      <c r="H5018">
        <v>0</v>
      </c>
      <c r="I5018" t="s">
        <v>7</v>
      </c>
    </row>
    <row r="5019" spans="1:9" x14ac:dyDescent="0.25">
      <c r="A5019">
        <v>25171</v>
      </c>
      <c r="B5019" s="2">
        <f t="shared" si="156"/>
        <v>18.550000000004729</v>
      </c>
      <c r="C5019">
        <v>100.33723000000001</v>
      </c>
      <c r="D5019">
        <v>83</v>
      </c>
      <c r="E5019">
        <f t="shared" si="157"/>
        <v>4</v>
      </c>
      <c r="F5019">
        <v>1152909</v>
      </c>
      <c r="G5019">
        <v>4</v>
      </c>
      <c r="H5019">
        <v>0</v>
      </c>
      <c r="I5019" t="s">
        <v>7</v>
      </c>
    </row>
    <row r="5020" spans="1:9" x14ac:dyDescent="0.25">
      <c r="A5020">
        <v>25176</v>
      </c>
      <c r="B5020" s="2">
        <f t="shared" si="156"/>
        <v>18.389999999996576</v>
      </c>
      <c r="C5020">
        <v>100.35562</v>
      </c>
      <c r="D5020">
        <v>83</v>
      </c>
      <c r="E5020">
        <f t="shared" si="157"/>
        <v>4</v>
      </c>
      <c r="F5020">
        <v>1152913</v>
      </c>
      <c r="G5020">
        <v>4</v>
      </c>
      <c r="H5020">
        <v>0</v>
      </c>
      <c r="I5020" t="s">
        <v>7</v>
      </c>
    </row>
    <row r="5021" spans="1:9" x14ac:dyDescent="0.25">
      <c r="A5021">
        <v>25181</v>
      </c>
      <c r="B5021" s="2">
        <f t="shared" si="156"/>
        <v>23.079999999993106</v>
      </c>
      <c r="C5021">
        <v>100.37869999999999</v>
      </c>
      <c r="D5021">
        <v>83</v>
      </c>
      <c r="E5021">
        <f t="shared" si="157"/>
        <v>5</v>
      </c>
      <c r="F5021">
        <v>1152918</v>
      </c>
      <c r="G5021">
        <v>4</v>
      </c>
      <c r="H5021">
        <v>0</v>
      </c>
      <c r="I5021" t="s">
        <v>7</v>
      </c>
    </row>
    <row r="5022" spans="1:9" x14ac:dyDescent="0.25">
      <c r="A5022">
        <v>25186</v>
      </c>
      <c r="B5022" s="2">
        <f t="shared" si="156"/>
        <v>18.590000000003215</v>
      </c>
      <c r="C5022">
        <v>100.39729</v>
      </c>
      <c r="D5022">
        <v>83</v>
      </c>
      <c r="E5022">
        <f t="shared" si="157"/>
        <v>4</v>
      </c>
      <c r="F5022">
        <v>1152922</v>
      </c>
      <c r="G5022">
        <v>4</v>
      </c>
      <c r="H5022">
        <v>0</v>
      </c>
      <c r="I5022" t="s">
        <v>7</v>
      </c>
    </row>
    <row r="5023" spans="1:9" x14ac:dyDescent="0.25">
      <c r="A5023">
        <v>25191</v>
      </c>
      <c r="B5023" s="2">
        <f t="shared" si="156"/>
        <v>18.320000000002779</v>
      </c>
      <c r="C5023">
        <v>100.41561</v>
      </c>
      <c r="D5023">
        <v>83</v>
      </c>
      <c r="E5023">
        <f t="shared" si="157"/>
        <v>4</v>
      </c>
      <c r="F5023">
        <v>1152926</v>
      </c>
      <c r="G5023">
        <v>4</v>
      </c>
      <c r="H5023">
        <v>0</v>
      </c>
      <c r="I5023" t="s">
        <v>7</v>
      </c>
    </row>
    <row r="5024" spans="1:9" x14ac:dyDescent="0.25">
      <c r="A5024">
        <v>25196</v>
      </c>
      <c r="B5024" s="2">
        <f t="shared" si="156"/>
        <v>23.060000000000969</v>
      </c>
      <c r="C5024">
        <v>100.43867</v>
      </c>
      <c r="D5024">
        <v>83</v>
      </c>
      <c r="E5024">
        <f t="shared" si="157"/>
        <v>5</v>
      </c>
      <c r="F5024">
        <v>1152931</v>
      </c>
      <c r="G5024">
        <v>4</v>
      </c>
      <c r="H5024">
        <v>0</v>
      </c>
      <c r="I5024" t="s">
        <v>7</v>
      </c>
    </row>
    <row r="5025" spans="1:9" x14ac:dyDescent="0.25">
      <c r="A5025">
        <v>25201</v>
      </c>
      <c r="B5025" s="2">
        <f t="shared" si="156"/>
        <v>18.569999999996867</v>
      </c>
      <c r="C5025">
        <v>100.45724</v>
      </c>
      <c r="D5025">
        <v>83</v>
      </c>
      <c r="E5025">
        <f t="shared" si="157"/>
        <v>4</v>
      </c>
      <c r="F5025">
        <v>1152935</v>
      </c>
      <c r="G5025">
        <v>4</v>
      </c>
      <c r="H5025">
        <v>0</v>
      </c>
      <c r="I5025" t="s">
        <v>7</v>
      </c>
    </row>
    <row r="5026" spans="1:9" x14ac:dyDescent="0.25">
      <c r="A5026">
        <v>25206</v>
      </c>
      <c r="B5026" s="2">
        <f t="shared" si="156"/>
        <v>18.370000000004438</v>
      </c>
      <c r="C5026">
        <v>100.47561</v>
      </c>
      <c r="D5026">
        <v>83</v>
      </c>
      <c r="E5026">
        <f t="shared" si="157"/>
        <v>4</v>
      </c>
      <c r="F5026">
        <v>1152939</v>
      </c>
      <c r="G5026">
        <v>4</v>
      </c>
      <c r="H5026">
        <v>0</v>
      </c>
      <c r="I5026" t="s">
        <v>7</v>
      </c>
    </row>
    <row r="5027" spans="1:9" x14ac:dyDescent="0.25">
      <c r="A5027">
        <v>25211</v>
      </c>
      <c r="B5027" s="2">
        <f t="shared" si="156"/>
        <v>23.08999999999628</v>
      </c>
      <c r="C5027">
        <v>100.4987</v>
      </c>
      <c r="D5027">
        <v>83</v>
      </c>
      <c r="E5027">
        <f t="shared" si="157"/>
        <v>5</v>
      </c>
      <c r="F5027">
        <v>1152944</v>
      </c>
      <c r="G5027">
        <v>4</v>
      </c>
      <c r="H5027">
        <v>0</v>
      </c>
      <c r="I5027" t="s">
        <v>7</v>
      </c>
    </row>
    <row r="5028" spans="1:9" x14ac:dyDescent="0.25">
      <c r="A5028">
        <v>25216</v>
      </c>
      <c r="B5028" s="2">
        <f t="shared" si="156"/>
        <v>18.540000000001555</v>
      </c>
      <c r="C5028">
        <v>100.51724</v>
      </c>
      <c r="D5028">
        <v>83</v>
      </c>
      <c r="E5028">
        <f t="shared" si="157"/>
        <v>4</v>
      </c>
      <c r="F5028">
        <v>1152948</v>
      </c>
      <c r="G5028">
        <v>4</v>
      </c>
      <c r="H5028">
        <v>0</v>
      </c>
      <c r="I5028" t="s">
        <v>7</v>
      </c>
    </row>
    <row r="5029" spans="1:9" x14ac:dyDescent="0.25">
      <c r="A5029">
        <v>25221</v>
      </c>
      <c r="B5029" s="2">
        <f t="shared" si="156"/>
        <v>18.39999999999975</v>
      </c>
      <c r="C5029">
        <v>100.53564</v>
      </c>
      <c r="D5029">
        <v>83</v>
      </c>
      <c r="E5029">
        <f t="shared" si="157"/>
        <v>4</v>
      </c>
      <c r="F5029">
        <v>1152952</v>
      </c>
      <c r="G5029">
        <v>4</v>
      </c>
      <c r="H5029">
        <v>0</v>
      </c>
      <c r="I5029" t="s">
        <v>7</v>
      </c>
    </row>
    <row r="5030" spans="1:9" x14ac:dyDescent="0.25">
      <c r="A5030">
        <v>25226</v>
      </c>
      <c r="B5030" s="2">
        <f t="shared" si="156"/>
        <v>23.030000000005657</v>
      </c>
      <c r="C5030">
        <v>100.55867000000001</v>
      </c>
      <c r="D5030">
        <v>83</v>
      </c>
      <c r="E5030">
        <f t="shared" si="157"/>
        <v>5</v>
      </c>
      <c r="F5030">
        <v>1152957</v>
      </c>
      <c r="G5030">
        <v>4</v>
      </c>
      <c r="H5030">
        <v>0</v>
      </c>
      <c r="I5030" t="s">
        <v>7</v>
      </c>
    </row>
    <row r="5031" spans="1:9" x14ac:dyDescent="0.25">
      <c r="A5031">
        <v>25231</v>
      </c>
      <c r="B5031" s="2">
        <f t="shared" si="156"/>
        <v>18.569999999996867</v>
      </c>
      <c r="C5031">
        <v>100.57724</v>
      </c>
      <c r="D5031">
        <v>83</v>
      </c>
      <c r="E5031">
        <f t="shared" si="157"/>
        <v>4</v>
      </c>
      <c r="F5031">
        <v>1152961</v>
      </c>
      <c r="G5031">
        <v>4</v>
      </c>
      <c r="H5031">
        <v>0</v>
      </c>
      <c r="I5031" t="s">
        <v>7</v>
      </c>
    </row>
    <row r="5032" spans="1:9" x14ac:dyDescent="0.25">
      <c r="A5032">
        <v>25236</v>
      </c>
      <c r="B5032" s="2">
        <f t="shared" si="156"/>
        <v>18.389999999996576</v>
      </c>
      <c r="C5032">
        <v>100.59563</v>
      </c>
      <c r="D5032">
        <v>83</v>
      </c>
      <c r="E5032">
        <f t="shared" si="157"/>
        <v>4</v>
      </c>
      <c r="F5032">
        <v>1152965</v>
      </c>
      <c r="G5032">
        <v>4</v>
      </c>
      <c r="H5032">
        <v>0</v>
      </c>
      <c r="I5032" t="s">
        <v>7</v>
      </c>
    </row>
    <row r="5033" spans="1:9" x14ac:dyDescent="0.25">
      <c r="A5033">
        <v>25241</v>
      </c>
      <c r="B5033" s="2">
        <f t="shared" si="156"/>
        <v>23.030000000005657</v>
      </c>
      <c r="C5033">
        <v>100.61866000000001</v>
      </c>
      <c r="D5033">
        <v>83</v>
      </c>
      <c r="E5033">
        <f t="shared" si="157"/>
        <v>5</v>
      </c>
      <c r="F5033">
        <v>1152970</v>
      </c>
      <c r="G5033">
        <v>4</v>
      </c>
      <c r="H5033">
        <v>0</v>
      </c>
      <c r="I5033" t="s">
        <v>7</v>
      </c>
    </row>
    <row r="5034" spans="1:9" x14ac:dyDescent="0.25">
      <c r="A5034">
        <v>25246</v>
      </c>
      <c r="B5034" s="2">
        <f t="shared" si="156"/>
        <v>18.619999999998527</v>
      </c>
      <c r="C5034">
        <v>100.63728</v>
      </c>
      <c r="D5034">
        <v>83</v>
      </c>
      <c r="E5034">
        <f t="shared" si="157"/>
        <v>4</v>
      </c>
      <c r="F5034">
        <v>1152974</v>
      </c>
      <c r="G5034">
        <v>4</v>
      </c>
      <c r="H5034">
        <v>0</v>
      </c>
      <c r="I5034" t="s">
        <v>7</v>
      </c>
    </row>
    <row r="5035" spans="1:9" x14ac:dyDescent="0.25">
      <c r="A5035">
        <v>25251</v>
      </c>
      <c r="B5035" s="2">
        <f t="shared" si="156"/>
        <v>18.309999999999604</v>
      </c>
      <c r="C5035">
        <v>100.65559</v>
      </c>
      <c r="D5035">
        <v>83</v>
      </c>
      <c r="E5035">
        <f t="shared" si="157"/>
        <v>4</v>
      </c>
      <c r="F5035">
        <v>1152978</v>
      </c>
      <c r="G5035">
        <v>4</v>
      </c>
      <c r="H5035">
        <v>0</v>
      </c>
      <c r="I5035" t="s">
        <v>7</v>
      </c>
    </row>
    <row r="5036" spans="1:9" x14ac:dyDescent="0.25">
      <c r="A5036">
        <v>25256</v>
      </c>
      <c r="B5036" s="2">
        <f t="shared" si="156"/>
        <v>23.099999999999454</v>
      </c>
      <c r="C5036">
        <v>100.67869</v>
      </c>
      <c r="D5036">
        <v>83</v>
      </c>
      <c r="E5036">
        <f t="shared" si="157"/>
        <v>5</v>
      </c>
      <c r="F5036">
        <v>1152983</v>
      </c>
      <c r="G5036">
        <v>4</v>
      </c>
      <c r="H5036">
        <v>0</v>
      </c>
      <c r="I5036" t="s">
        <v>7</v>
      </c>
    </row>
    <row r="5037" spans="1:9" x14ac:dyDescent="0.25">
      <c r="A5037">
        <v>25261</v>
      </c>
      <c r="B5037" s="2">
        <f t="shared" si="156"/>
        <v>18.489999999999895</v>
      </c>
      <c r="C5037">
        <v>100.69718</v>
      </c>
      <c r="D5037">
        <v>83</v>
      </c>
      <c r="E5037">
        <f t="shared" si="157"/>
        <v>4</v>
      </c>
      <c r="F5037">
        <v>1152987</v>
      </c>
      <c r="G5037">
        <v>4</v>
      </c>
      <c r="H5037">
        <v>0</v>
      </c>
      <c r="I5037" t="s">
        <v>7</v>
      </c>
    </row>
    <row r="5038" spans="1:9" x14ac:dyDescent="0.25">
      <c r="A5038">
        <v>25266</v>
      </c>
      <c r="B5038" s="2">
        <f t="shared" si="156"/>
        <v>18.410000000002924</v>
      </c>
      <c r="C5038">
        <v>100.71559000000001</v>
      </c>
      <c r="D5038">
        <v>83</v>
      </c>
      <c r="E5038">
        <f t="shared" si="157"/>
        <v>4</v>
      </c>
      <c r="F5038">
        <v>1152991</v>
      </c>
      <c r="G5038">
        <v>4</v>
      </c>
      <c r="H5038">
        <v>0</v>
      </c>
      <c r="I5038" t="s">
        <v>7</v>
      </c>
    </row>
    <row r="5039" spans="1:9" x14ac:dyDescent="0.25">
      <c r="A5039">
        <v>25271</v>
      </c>
      <c r="B5039" s="2">
        <f t="shared" si="156"/>
        <v>23.079999999993106</v>
      </c>
      <c r="C5039">
        <v>100.73867</v>
      </c>
      <c r="D5039">
        <v>83</v>
      </c>
      <c r="E5039">
        <f t="shared" si="157"/>
        <v>5</v>
      </c>
      <c r="F5039">
        <v>1152996</v>
      </c>
      <c r="G5039">
        <v>4</v>
      </c>
      <c r="H5039">
        <v>0</v>
      </c>
      <c r="I5039" t="s">
        <v>7</v>
      </c>
    </row>
    <row r="5040" spans="1:9" x14ac:dyDescent="0.25">
      <c r="A5040">
        <v>25276</v>
      </c>
      <c r="B5040" s="2">
        <f t="shared" si="156"/>
        <v>18.580000000000041</v>
      </c>
      <c r="C5040">
        <v>100.75725</v>
      </c>
      <c r="D5040">
        <v>83</v>
      </c>
      <c r="E5040">
        <f t="shared" si="157"/>
        <v>4</v>
      </c>
      <c r="F5040">
        <v>1153000</v>
      </c>
      <c r="G5040">
        <v>4</v>
      </c>
      <c r="H5040">
        <v>0</v>
      </c>
      <c r="I5040" t="s">
        <v>7</v>
      </c>
    </row>
    <row r="5041" spans="1:9" x14ac:dyDescent="0.25">
      <c r="A5041">
        <v>25281</v>
      </c>
      <c r="B5041" s="2">
        <f t="shared" si="156"/>
        <v>18.360000000001264</v>
      </c>
      <c r="C5041">
        <v>100.77561</v>
      </c>
      <c r="D5041">
        <v>83</v>
      </c>
      <c r="E5041">
        <f t="shared" si="157"/>
        <v>4</v>
      </c>
      <c r="F5041">
        <v>1153004</v>
      </c>
      <c r="G5041">
        <v>4</v>
      </c>
      <c r="H5041">
        <v>0</v>
      </c>
      <c r="I5041" t="s">
        <v>7</v>
      </c>
    </row>
    <row r="5042" spans="1:9" x14ac:dyDescent="0.25">
      <c r="A5042">
        <v>25286</v>
      </c>
      <c r="B5042" s="2">
        <f t="shared" si="156"/>
        <v>23.079999999993106</v>
      </c>
      <c r="C5042">
        <v>100.79868999999999</v>
      </c>
      <c r="D5042">
        <v>83</v>
      </c>
      <c r="E5042">
        <f t="shared" si="157"/>
        <v>5</v>
      </c>
      <c r="F5042">
        <v>1153009</v>
      </c>
      <c r="G5042">
        <v>4</v>
      </c>
      <c r="H5042">
        <v>0</v>
      </c>
      <c r="I5042" t="s">
        <v>7</v>
      </c>
    </row>
    <row r="5043" spans="1:9" x14ac:dyDescent="0.25">
      <c r="A5043">
        <v>25291</v>
      </c>
      <c r="B5043" s="2">
        <f t="shared" si="156"/>
        <v>18.550000000004729</v>
      </c>
      <c r="C5043">
        <v>100.81724</v>
      </c>
      <c r="D5043">
        <v>83</v>
      </c>
      <c r="E5043">
        <f t="shared" si="157"/>
        <v>4</v>
      </c>
      <c r="F5043">
        <v>1153013</v>
      </c>
      <c r="G5043">
        <v>4</v>
      </c>
      <c r="H5043">
        <v>0</v>
      </c>
      <c r="I5043" t="s">
        <v>7</v>
      </c>
    </row>
    <row r="5044" spans="1:9" x14ac:dyDescent="0.25">
      <c r="A5044">
        <v>25296</v>
      </c>
      <c r="B5044" s="2">
        <f t="shared" si="156"/>
        <v>18.320000000002779</v>
      </c>
      <c r="C5044">
        <v>100.83556</v>
      </c>
      <c r="D5044">
        <v>83</v>
      </c>
      <c r="E5044">
        <f t="shared" si="157"/>
        <v>4</v>
      </c>
      <c r="F5044">
        <v>1153017</v>
      </c>
      <c r="G5044">
        <v>4</v>
      </c>
      <c r="H5044">
        <v>0</v>
      </c>
      <c r="I5044" t="s">
        <v>7</v>
      </c>
    </row>
    <row r="5045" spans="1:9" x14ac:dyDescent="0.25">
      <c r="A5045">
        <v>25301</v>
      </c>
      <c r="B5045" s="2">
        <f t="shared" si="156"/>
        <v>23.099999999999454</v>
      </c>
      <c r="C5045">
        <v>100.85866</v>
      </c>
      <c r="D5045">
        <v>83</v>
      </c>
      <c r="E5045">
        <f t="shared" si="157"/>
        <v>5</v>
      </c>
      <c r="F5045">
        <v>1153022</v>
      </c>
      <c r="G5045">
        <v>4</v>
      </c>
      <c r="H5045">
        <v>0</v>
      </c>
      <c r="I5045" t="s">
        <v>7</v>
      </c>
    </row>
    <row r="5046" spans="1:9" x14ac:dyDescent="0.25">
      <c r="A5046">
        <v>25306</v>
      </c>
      <c r="B5046" s="2">
        <f t="shared" si="156"/>
        <v>18.559999999993693</v>
      </c>
      <c r="C5046">
        <v>100.87721999999999</v>
      </c>
      <c r="D5046">
        <v>83</v>
      </c>
      <c r="E5046">
        <f t="shared" si="157"/>
        <v>4</v>
      </c>
      <c r="F5046">
        <v>1153026</v>
      </c>
      <c r="G5046">
        <v>4</v>
      </c>
      <c r="H5046">
        <v>0</v>
      </c>
      <c r="I5046" t="s">
        <v>7</v>
      </c>
    </row>
    <row r="5047" spans="1:9" x14ac:dyDescent="0.25">
      <c r="A5047">
        <v>25311</v>
      </c>
      <c r="B5047" s="2">
        <f t="shared" si="156"/>
        <v>18.390000000010787</v>
      </c>
      <c r="C5047">
        <v>100.89561</v>
      </c>
      <c r="D5047">
        <v>83</v>
      </c>
      <c r="E5047">
        <f t="shared" si="157"/>
        <v>4</v>
      </c>
      <c r="F5047">
        <v>1153030</v>
      </c>
      <c r="G5047">
        <v>4</v>
      </c>
      <c r="H5047">
        <v>0</v>
      </c>
      <c r="I5047" t="s">
        <v>7</v>
      </c>
    </row>
    <row r="5048" spans="1:9" x14ac:dyDescent="0.25">
      <c r="A5048">
        <v>25316</v>
      </c>
      <c r="B5048" s="2">
        <f t="shared" si="156"/>
        <v>23.049999999997794</v>
      </c>
      <c r="C5048">
        <v>100.91866</v>
      </c>
      <c r="D5048">
        <v>83</v>
      </c>
      <c r="E5048">
        <f t="shared" si="157"/>
        <v>5</v>
      </c>
      <c r="F5048">
        <v>1153035</v>
      </c>
      <c r="G5048">
        <v>4</v>
      </c>
      <c r="H5048">
        <v>0</v>
      </c>
      <c r="I5048" t="s">
        <v>7</v>
      </c>
    </row>
    <row r="5049" spans="1:9" x14ac:dyDescent="0.25">
      <c r="A5049">
        <v>25321</v>
      </c>
      <c r="B5049" s="2">
        <f t="shared" si="156"/>
        <v>18.680000000003361</v>
      </c>
      <c r="C5049">
        <v>100.93734000000001</v>
      </c>
      <c r="D5049">
        <v>83</v>
      </c>
      <c r="E5049">
        <f t="shared" si="157"/>
        <v>4</v>
      </c>
      <c r="F5049">
        <v>1153039</v>
      </c>
      <c r="G5049">
        <v>4</v>
      </c>
      <c r="H5049">
        <v>0</v>
      </c>
      <c r="I5049" t="s">
        <v>7</v>
      </c>
    </row>
    <row r="5050" spans="1:9" x14ac:dyDescent="0.25">
      <c r="A5050">
        <v>25326</v>
      </c>
      <c r="B5050" s="2">
        <f t="shared" si="156"/>
        <v>18.239999999991596</v>
      </c>
      <c r="C5050">
        <v>100.95558</v>
      </c>
      <c r="D5050">
        <v>83</v>
      </c>
      <c r="E5050">
        <f t="shared" si="157"/>
        <v>4</v>
      </c>
      <c r="F5050">
        <v>1153043</v>
      </c>
      <c r="G5050">
        <v>4</v>
      </c>
      <c r="H5050">
        <v>0</v>
      </c>
      <c r="I5050" t="s">
        <v>7</v>
      </c>
    </row>
    <row r="5051" spans="1:9" x14ac:dyDescent="0.25">
      <c r="A5051">
        <v>25331</v>
      </c>
      <c r="B5051" s="2">
        <f t="shared" si="156"/>
        <v>23.130000000008977</v>
      </c>
      <c r="C5051">
        <v>100.97871000000001</v>
      </c>
      <c r="D5051">
        <v>83</v>
      </c>
      <c r="E5051">
        <f t="shared" si="157"/>
        <v>5</v>
      </c>
      <c r="F5051">
        <v>1153048</v>
      </c>
      <c r="G5051">
        <v>4</v>
      </c>
      <c r="H5051">
        <v>0</v>
      </c>
      <c r="I5051" t="s">
        <v>7</v>
      </c>
    </row>
    <row r="5052" spans="1:9" x14ac:dyDescent="0.25">
      <c r="A5052">
        <v>25336</v>
      </c>
      <c r="B5052" s="2">
        <f t="shared" si="156"/>
        <v>18.559999999993693</v>
      </c>
      <c r="C5052">
        <v>100.99727</v>
      </c>
      <c r="D5052">
        <v>83</v>
      </c>
      <c r="E5052">
        <f t="shared" si="157"/>
        <v>4</v>
      </c>
      <c r="F5052">
        <v>1153052</v>
      </c>
      <c r="G5052">
        <v>4</v>
      </c>
      <c r="H5052">
        <v>0</v>
      </c>
      <c r="I5052" t="s">
        <v>7</v>
      </c>
    </row>
    <row r="5053" spans="1:9" x14ac:dyDescent="0.25">
      <c r="A5053">
        <v>25341</v>
      </c>
      <c r="B5053" s="2">
        <f t="shared" si="156"/>
        <v>18.309999999999604</v>
      </c>
      <c r="C5053">
        <v>101.01558</v>
      </c>
      <c r="D5053">
        <v>83</v>
      </c>
      <c r="E5053">
        <f t="shared" si="157"/>
        <v>4</v>
      </c>
      <c r="F5053">
        <v>1153056</v>
      </c>
      <c r="G5053">
        <v>4</v>
      </c>
      <c r="H5053">
        <v>0</v>
      </c>
      <c r="I5053" t="s">
        <v>7</v>
      </c>
    </row>
    <row r="5054" spans="1:9" x14ac:dyDescent="0.25">
      <c r="A5054">
        <v>25346</v>
      </c>
      <c r="B5054" s="2">
        <f t="shared" si="156"/>
        <v>23.110000000002628</v>
      </c>
      <c r="C5054">
        <v>101.03869</v>
      </c>
      <c r="D5054">
        <v>83</v>
      </c>
      <c r="E5054">
        <f t="shared" si="157"/>
        <v>5</v>
      </c>
      <c r="F5054">
        <v>1153061</v>
      </c>
      <c r="G5054">
        <v>4</v>
      </c>
      <c r="H5054">
        <v>0</v>
      </c>
      <c r="I5054" t="s">
        <v>7</v>
      </c>
    </row>
    <row r="5055" spans="1:9" x14ac:dyDescent="0.25">
      <c r="A5055">
        <v>25351</v>
      </c>
      <c r="B5055" s="2">
        <f t="shared" si="156"/>
        <v>18.549999999990519</v>
      </c>
      <c r="C5055">
        <v>101.05723999999999</v>
      </c>
      <c r="D5055">
        <v>83</v>
      </c>
      <c r="E5055">
        <f t="shared" si="157"/>
        <v>4</v>
      </c>
      <c r="F5055">
        <v>1153065</v>
      </c>
      <c r="G5055">
        <v>4</v>
      </c>
      <c r="H5055">
        <v>0</v>
      </c>
      <c r="I5055" t="s">
        <v>7</v>
      </c>
    </row>
    <row r="5056" spans="1:9" x14ac:dyDescent="0.25">
      <c r="A5056">
        <v>25356</v>
      </c>
      <c r="B5056" s="2">
        <f t="shared" si="156"/>
        <v>18.340000000009127</v>
      </c>
      <c r="C5056">
        <v>101.07558</v>
      </c>
      <c r="D5056">
        <v>83</v>
      </c>
      <c r="E5056">
        <f t="shared" si="157"/>
        <v>4</v>
      </c>
      <c r="F5056">
        <v>1153069</v>
      </c>
      <c r="G5056">
        <v>4</v>
      </c>
      <c r="H5056">
        <v>0</v>
      </c>
      <c r="I5056" t="s">
        <v>7</v>
      </c>
    </row>
    <row r="5057" spans="1:9" x14ac:dyDescent="0.25">
      <c r="A5057">
        <v>25361</v>
      </c>
      <c r="B5057" s="2">
        <f t="shared" si="156"/>
        <v>23.150000000001114</v>
      </c>
      <c r="C5057">
        <v>101.09873</v>
      </c>
      <c r="D5057">
        <v>83</v>
      </c>
      <c r="E5057">
        <f t="shared" si="157"/>
        <v>5</v>
      </c>
      <c r="F5057">
        <v>1153074</v>
      </c>
      <c r="G5057">
        <v>4</v>
      </c>
      <c r="H5057">
        <v>0</v>
      </c>
      <c r="I5057" t="s">
        <v>7</v>
      </c>
    </row>
    <row r="5058" spans="1:9" x14ac:dyDescent="0.25">
      <c r="A5058">
        <v>25366</v>
      </c>
      <c r="B5058" s="2">
        <f t="shared" si="156"/>
        <v>18.540000000001555</v>
      </c>
      <c r="C5058">
        <v>101.11727</v>
      </c>
      <c r="D5058">
        <v>83</v>
      </c>
      <c r="E5058">
        <f t="shared" si="157"/>
        <v>4</v>
      </c>
      <c r="F5058">
        <v>1153078</v>
      </c>
      <c r="G5058">
        <v>4</v>
      </c>
      <c r="H5058">
        <v>0</v>
      </c>
      <c r="I5058" t="s">
        <v>7</v>
      </c>
    </row>
    <row r="5059" spans="1:9" x14ac:dyDescent="0.25">
      <c r="A5059">
        <v>25371</v>
      </c>
      <c r="B5059" s="2">
        <f t="shared" si="156"/>
        <v>18.319999999988568</v>
      </c>
      <c r="C5059">
        <v>101.13558999999999</v>
      </c>
      <c r="D5059">
        <v>83</v>
      </c>
      <c r="E5059">
        <f t="shared" si="157"/>
        <v>4</v>
      </c>
      <c r="F5059">
        <v>1153082</v>
      </c>
      <c r="G5059">
        <v>4</v>
      </c>
      <c r="H5059">
        <v>0</v>
      </c>
      <c r="I5059" t="s">
        <v>7</v>
      </c>
    </row>
    <row r="5060" spans="1:9" x14ac:dyDescent="0.25">
      <c r="A5060">
        <v>25376</v>
      </c>
      <c r="B5060" s="2">
        <f t="shared" ref="B5060:B5123" si="158" xml:space="preserve"> (C5060 - C5059) * 1000</f>
        <v>23.080000000007317</v>
      </c>
      <c r="C5060">
        <v>101.15867</v>
      </c>
      <c r="D5060">
        <v>83</v>
      </c>
      <c r="E5060">
        <f t="shared" ref="E5060:E5123" si="159" xml:space="preserve"> F5060 - F5059</f>
        <v>5</v>
      </c>
      <c r="F5060">
        <v>1153087</v>
      </c>
      <c r="G5060">
        <v>4</v>
      </c>
      <c r="H5060">
        <v>0</v>
      </c>
      <c r="I5060" t="s">
        <v>7</v>
      </c>
    </row>
    <row r="5061" spans="1:9" x14ac:dyDescent="0.25">
      <c r="A5061">
        <v>25381</v>
      </c>
      <c r="B5061" s="2">
        <f t="shared" si="158"/>
        <v>18.590000000003215</v>
      </c>
      <c r="C5061">
        <v>101.17726</v>
      </c>
      <c r="D5061">
        <v>83</v>
      </c>
      <c r="E5061">
        <f t="shared" si="159"/>
        <v>4</v>
      </c>
      <c r="F5061">
        <v>1153091</v>
      </c>
      <c r="G5061">
        <v>4</v>
      </c>
      <c r="H5061">
        <v>0</v>
      </c>
      <c r="I5061" t="s">
        <v>7</v>
      </c>
    </row>
    <row r="5062" spans="1:9" x14ac:dyDescent="0.25">
      <c r="A5062">
        <v>25386</v>
      </c>
      <c r="B5062" s="2">
        <f t="shared" si="158"/>
        <v>18.34999999999809</v>
      </c>
      <c r="C5062">
        <v>101.19561</v>
      </c>
      <c r="D5062">
        <v>83</v>
      </c>
      <c r="E5062">
        <f t="shared" si="159"/>
        <v>4</v>
      </c>
      <c r="F5062">
        <v>1153095</v>
      </c>
      <c r="G5062">
        <v>4</v>
      </c>
      <c r="H5062">
        <v>0</v>
      </c>
      <c r="I5062" t="s">
        <v>7</v>
      </c>
    </row>
    <row r="5063" spans="1:9" x14ac:dyDescent="0.25">
      <c r="A5063">
        <v>25391</v>
      </c>
      <c r="B5063" s="2">
        <f t="shared" si="158"/>
        <v>23.079999999993106</v>
      </c>
      <c r="C5063">
        <v>101.21869</v>
      </c>
      <c r="D5063">
        <v>83</v>
      </c>
      <c r="E5063">
        <f t="shared" si="159"/>
        <v>5</v>
      </c>
      <c r="F5063">
        <v>1153100</v>
      </c>
      <c r="G5063">
        <v>4</v>
      </c>
      <c r="H5063">
        <v>0</v>
      </c>
      <c r="I5063" t="s">
        <v>7</v>
      </c>
    </row>
    <row r="5064" spans="1:9" x14ac:dyDescent="0.25">
      <c r="A5064">
        <v>25396</v>
      </c>
      <c r="B5064" s="2">
        <f t="shared" si="158"/>
        <v>18.550000000004729</v>
      </c>
      <c r="C5064">
        <v>101.23724</v>
      </c>
      <c r="D5064">
        <v>83</v>
      </c>
      <c r="E5064">
        <f t="shared" si="159"/>
        <v>4</v>
      </c>
      <c r="F5064">
        <v>1153104</v>
      </c>
      <c r="G5064">
        <v>4</v>
      </c>
      <c r="H5064">
        <v>0</v>
      </c>
      <c r="I5064" t="s">
        <v>7</v>
      </c>
    </row>
    <row r="5065" spans="1:9" x14ac:dyDescent="0.25">
      <c r="A5065">
        <v>25401</v>
      </c>
      <c r="B5065" s="2">
        <f t="shared" si="158"/>
        <v>18.370000000004438</v>
      </c>
      <c r="C5065">
        <v>101.25561</v>
      </c>
      <c r="D5065">
        <v>83</v>
      </c>
      <c r="E5065">
        <f t="shared" si="159"/>
        <v>4</v>
      </c>
      <c r="F5065">
        <v>1153108</v>
      </c>
      <c r="G5065">
        <v>4</v>
      </c>
      <c r="H5065">
        <v>0</v>
      </c>
      <c r="I5065" t="s">
        <v>7</v>
      </c>
    </row>
    <row r="5066" spans="1:9" x14ac:dyDescent="0.25">
      <c r="A5066">
        <v>25406</v>
      </c>
      <c r="B5066" s="2">
        <f t="shared" si="158"/>
        <v>23.060000000000969</v>
      </c>
      <c r="C5066">
        <v>101.27867000000001</v>
      </c>
      <c r="D5066">
        <v>83</v>
      </c>
      <c r="E5066">
        <f t="shared" si="159"/>
        <v>5</v>
      </c>
      <c r="F5066">
        <v>1153113</v>
      </c>
      <c r="G5066">
        <v>4</v>
      </c>
      <c r="H5066">
        <v>0</v>
      </c>
      <c r="I5066" t="s">
        <v>7</v>
      </c>
    </row>
    <row r="5067" spans="1:9" x14ac:dyDescent="0.25">
      <c r="A5067">
        <v>25411</v>
      </c>
      <c r="B5067" s="2">
        <f t="shared" si="158"/>
        <v>18.619999999998527</v>
      </c>
      <c r="C5067">
        <v>101.29729</v>
      </c>
      <c r="D5067">
        <v>83</v>
      </c>
      <c r="E5067">
        <f t="shared" si="159"/>
        <v>4</v>
      </c>
      <c r="F5067">
        <v>1153117</v>
      </c>
      <c r="G5067">
        <v>4</v>
      </c>
      <c r="H5067">
        <v>0</v>
      </c>
      <c r="I5067" t="s">
        <v>7</v>
      </c>
    </row>
    <row r="5068" spans="1:9" x14ac:dyDescent="0.25">
      <c r="A5068">
        <v>25416</v>
      </c>
      <c r="B5068" s="2">
        <f t="shared" si="158"/>
        <v>18.329999999991742</v>
      </c>
      <c r="C5068">
        <v>101.31562</v>
      </c>
      <c r="D5068">
        <v>83</v>
      </c>
      <c r="E5068">
        <f t="shared" si="159"/>
        <v>4</v>
      </c>
      <c r="F5068">
        <v>1153121</v>
      </c>
      <c r="G5068">
        <v>4</v>
      </c>
      <c r="H5068">
        <v>0</v>
      </c>
      <c r="I5068" t="s">
        <v>7</v>
      </c>
    </row>
    <row r="5069" spans="1:9" x14ac:dyDescent="0.25">
      <c r="A5069">
        <v>25421</v>
      </c>
      <c r="B5069" s="2">
        <f t="shared" si="158"/>
        <v>23.020000000002483</v>
      </c>
      <c r="C5069">
        <v>101.33864</v>
      </c>
      <c r="D5069">
        <v>83</v>
      </c>
      <c r="E5069">
        <f t="shared" si="159"/>
        <v>5</v>
      </c>
      <c r="F5069">
        <v>1153126</v>
      </c>
      <c r="G5069">
        <v>4</v>
      </c>
      <c r="H5069">
        <v>0</v>
      </c>
      <c r="I5069" t="s">
        <v>7</v>
      </c>
    </row>
    <row r="5070" spans="1:9" x14ac:dyDescent="0.25">
      <c r="A5070">
        <v>25426</v>
      </c>
      <c r="B5070" s="2">
        <f t="shared" si="158"/>
        <v>18.680000000003361</v>
      </c>
      <c r="C5070">
        <v>101.35732</v>
      </c>
      <c r="D5070">
        <v>83</v>
      </c>
      <c r="E5070">
        <f t="shared" si="159"/>
        <v>4</v>
      </c>
      <c r="F5070">
        <v>1153130</v>
      </c>
      <c r="G5070">
        <v>4</v>
      </c>
      <c r="H5070">
        <v>0</v>
      </c>
      <c r="I5070" t="s">
        <v>7</v>
      </c>
    </row>
    <row r="5071" spans="1:9" x14ac:dyDescent="0.25">
      <c r="A5071">
        <v>25431</v>
      </c>
      <c r="B5071" s="2">
        <f t="shared" si="158"/>
        <v>18.339999999994916</v>
      </c>
      <c r="C5071">
        <v>101.37566</v>
      </c>
      <c r="D5071">
        <v>83</v>
      </c>
      <c r="E5071">
        <f t="shared" si="159"/>
        <v>4</v>
      </c>
      <c r="F5071">
        <v>1153134</v>
      </c>
      <c r="G5071">
        <v>4</v>
      </c>
      <c r="H5071">
        <v>0</v>
      </c>
      <c r="I5071" t="s">
        <v>7</v>
      </c>
    </row>
    <row r="5072" spans="1:9" x14ac:dyDescent="0.25">
      <c r="A5072">
        <v>25436</v>
      </c>
      <c r="B5072" s="2">
        <f t="shared" si="158"/>
        <v>22.959999999997649</v>
      </c>
      <c r="C5072">
        <v>101.39861999999999</v>
      </c>
      <c r="D5072">
        <v>83</v>
      </c>
      <c r="E5072">
        <f t="shared" si="159"/>
        <v>5</v>
      </c>
      <c r="F5072">
        <v>1153139</v>
      </c>
      <c r="G5072">
        <v>4</v>
      </c>
      <c r="H5072">
        <v>0</v>
      </c>
      <c r="I5072" t="s">
        <v>7</v>
      </c>
    </row>
    <row r="5073" spans="1:9" x14ac:dyDescent="0.25">
      <c r="A5073">
        <v>25441</v>
      </c>
      <c r="B5073" s="2">
        <f t="shared" si="158"/>
        <v>18.640000000004875</v>
      </c>
      <c r="C5073">
        <v>101.41726</v>
      </c>
      <c r="D5073">
        <v>83</v>
      </c>
      <c r="E5073">
        <f t="shared" si="159"/>
        <v>4</v>
      </c>
      <c r="F5073">
        <v>1153143</v>
      </c>
      <c r="G5073">
        <v>4</v>
      </c>
      <c r="H5073">
        <v>0</v>
      </c>
      <c r="I5073" t="s">
        <v>7</v>
      </c>
    </row>
    <row r="5074" spans="1:9" x14ac:dyDescent="0.25">
      <c r="A5074">
        <v>25446</v>
      </c>
      <c r="B5074" s="2">
        <f t="shared" si="158"/>
        <v>18.330000000005953</v>
      </c>
      <c r="C5074">
        <v>101.43559</v>
      </c>
      <c r="D5074">
        <v>83</v>
      </c>
      <c r="E5074">
        <f t="shared" si="159"/>
        <v>4</v>
      </c>
      <c r="F5074">
        <v>1153147</v>
      </c>
      <c r="G5074">
        <v>4</v>
      </c>
      <c r="H5074">
        <v>0</v>
      </c>
      <c r="I5074" t="s">
        <v>7</v>
      </c>
    </row>
    <row r="5075" spans="1:9" x14ac:dyDescent="0.25">
      <c r="A5075">
        <v>25451</v>
      </c>
      <c r="B5075" s="2">
        <f t="shared" si="158"/>
        <v>23.08999999999628</v>
      </c>
      <c r="C5075">
        <v>101.45868</v>
      </c>
      <c r="D5075">
        <v>83</v>
      </c>
      <c r="E5075">
        <f t="shared" si="159"/>
        <v>5</v>
      </c>
      <c r="F5075">
        <v>1153152</v>
      </c>
      <c r="G5075">
        <v>4</v>
      </c>
      <c r="H5075">
        <v>0</v>
      </c>
      <c r="I5075" t="s">
        <v>7</v>
      </c>
    </row>
    <row r="5076" spans="1:9" x14ac:dyDescent="0.25">
      <c r="A5076">
        <v>25456</v>
      </c>
      <c r="B5076" s="2">
        <f t="shared" si="158"/>
        <v>18.550000000004729</v>
      </c>
      <c r="C5076">
        <v>101.47723000000001</v>
      </c>
      <c r="D5076">
        <v>83</v>
      </c>
      <c r="E5076">
        <f t="shared" si="159"/>
        <v>4</v>
      </c>
      <c r="F5076">
        <v>1153156</v>
      </c>
      <c r="G5076">
        <v>4</v>
      </c>
      <c r="H5076">
        <v>0</v>
      </c>
      <c r="I5076" t="s">
        <v>7</v>
      </c>
    </row>
    <row r="5077" spans="1:9" x14ac:dyDescent="0.25">
      <c r="A5077">
        <v>25461</v>
      </c>
      <c r="B5077" s="2">
        <f t="shared" si="158"/>
        <v>18.369999999990227</v>
      </c>
      <c r="C5077">
        <v>101.4956</v>
      </c>
      <c r="D5077">
        <v>83</v>
      </c>
      <c r="E5077">
        <f t="shared" si="159"/>
        <v>4</v>
      </c>
      <c r="F5077">
        <v>1153160</v>
      </c>
      <c r="G5077">
        <v>4</v>
      </c>
      <c r="H5077">
        <v>0</v>
      </c>
      <c r="I5077" t="s">
        <v>7</v>
      </c>
    </row>
    <row r="5078" spans="1:9" x14ac:dyDescent="0.25">
      <c r="A5078">
        <v>25466</v>
      </c>
      <c r="B5078" s="2">
        <f t="shared" si="158"/>
        <v>23.060000000000969</v>
      </c>
      <c r="C5078">
        <v>101.51866</v>
      </c>
      <c r="D5078">
        <v>83</v>
      </c>
      <c r="E5078">
        <f t="shared" si="159"/>
        <v>5</v>
      </c>
      <c r="F5078">
        <v>1153165</v>
      </c>
      <c r="G5078">
        <v>4</v>
      </c>
      <c r="H5078">
        <v>0</v>
      </c>
      <c r="I5078" t="s">
        <v>7</v>
      </c>
    </row>
    <row r="5079" spans="1:9" x14ac:dyDescent="0.25">
      <c r="A5079">
        <v>25471</v>
      </c>
      <c r="B5079" s="2">
        <f t="shared" si="158"/>
        <v>18.590000000003215</v>
      </c>
      <c r="C5079">
        <v>101.53725</v>
      </c>
      <c r="D5079">
        <v>83</v>
      </c>
      <c r="E5079">
        <f t="shared" si="159"/>
        <v>4</v>
      </c>
      <c r="F5079">
        <v>1153169</v>
      </c>
      <c r="G5079">
        <v>4</v>
      </c>
      <c r="H5079">
        <v>0</v>
      </c>
      <c r="I5079" t="s">
        <v>7</v>
      </c>
    </row>
    <row r="5080" spans="1:9" x14ac:dyDescent="0.25">
      <c r="A5080">
        <v>25476</v>
      </c>
      <c r="B5080" s="2">
        <f t="shared" si="158"/>
        <v>18.34999999999809</v>
      </c>
      <c r="C5080">
        <v>101.5556</v>
      </c>
      <c r="D5080">
        <v>83</v>
      </c>
      <c r="E5080">
        <f t="shared" si="159"/>
        <v>4</v>
      </c>
      <c r="F5080">
        <v>1153173</v>
      </c>
      <c r="G5080">
        <v>4</v>
      </c>
      <c r="H5080">
        <v>0</v>
      </c>
      <c r="I5080" t="s">
        <v>7</v>
      </c>
    </row>
    <row r="5081" spans="1:9" x14ac:dyDescent="0.25">
      <c r="A5081">
        <v>25481</v>
      </c>
      <c r="B5081" s="2">
        <f t="shared" si="158"/>
        <v>23.070000000004143</v>
      </c>
      <c r="C5081">
        <v>101.57867</v>
      </c>
      <c r="D5081">
        <v>83</v>
      </c>
      <c r="E5081">
        <f t="shared" si="159"/>
        <v>5</v>
      </c>
      <c r="F5081">
        <v>1153178</v>
      </c>
      <c r="G5081">
        <v>4</v>
      </c>
      <c r="H5081">
        <v>0</v>
      </c>
      <c r="I5081" t="s">
        <v>7</v>
      </c>
    </row>
    <row r="5082" spans="1:9" x14ac:dyDescent="0.25">
      <c r="A5082">
        <v>25486</v>
      </c>
      <c r="B5082" s="2">
        <f t="shared" si="158"/>
        <v>18.649999999993838</v>
      </c>
      <c r="C5082">
        <v>101.59732</v>
      </c>
      <c r="D5082">
        <v>83</v>
      </c>
      <c r="E5082">
        <f t="shared" si="159"/>
        <v>4</v>
      </c>
      <c r="F5082">
        <v>1153182</v>
      </c>
      <c r="G5082">
        <v>4</v>
      </c>
      <c r="H5082">
        <v>0</v>
      </c>
      <c r="I5082" t="s">
        <v>7</v>
      </c>
    </row>
    <row r="5083" spans="1:9" x14ac:dyDescent="0.25">
      <c r="A5083">
        <v>25491</v>
      </c>
      <c r="B5083" s="2">
        <f t="shared" si="158"/>
        <v>18.270000000001119</v>
      </c>
      <c r="C5083">
        <v>101.61559</v>
      </c>
      <c r="D5083">
        <v>83</v>
      </c>
      <c r="E5083">
        <f t="shared" si="159"/>
        <v>4</v>
      </c>
      <c r="F5083">
        <v>1153186</v>
      </c>
      <c r="G5083">
        <v>4</v>
      </c>
      <c r="H5083">
        <v>0</v>
      </c>
      <c r="I5083" t="s">
        <v>7</v>
      </c>
    </row>
    <row r="5084" spans="1:9" x14ac:dyDescent="0.25">
      <c r="A5084">
        <v>25496</v>
      </c>
      <c r="B5084" s="2">
        <f t="shared" si="158"/>
        <v>23.120000000005803</v>
      </c>
      <c r="C5084">
        <v>101.63871</v>
      </c>
      <c r="D5084">
        <v>83</v>
      </c>
      <c r="E5084">
        <f t="shared" si="159"/>
        <v>5</v>
      </c>
      <c r="F5084">
        <v>1153191</v>
      </c>
      <c r="G5084">
        <v>4</v>
      </c>
      <c r="H5084">
        <v>0</v>
      </c>
      <c r="I5084" t="s">
        <v>7</v>
      </c>
    </row>
    <row r="5085" spans="1:9" x14ac:dyDescent="0.25">
      <c r="A5085">
        <v>25501</v>
      </c>
      <c r="B5085" s="2">
        <f t="shared" si="158"/>
        <v>18.519999999995207</v>
      </c>
      <c r="C5085">
        <v>101.65723</v>
      </c>
      <c r="D5085">
        <v>83</v>
      </c>
      <c r="E5085">
        <f t="shared" si="159"/>
        <v>4</v>
      </c>
      <c r="F5085">
        <v>1153195</v>
      </c>
      <c r="G5085">
        <v>4</v>
      </c>
      <c r="H5085">
        <v>0</v>
      </c>
      <c r="I5085" t="s">
        <v>7</v>
      </c>
    </row>
    <row r="5086" spans="1:9" x14ac:dyDescent="0.25">
      <c r="A5086">
        <v>25506</v>
      </c>
      <c r="B5086" s="2">
        <f t="shared" si="158"/>
        <v>18.360000000001264</v>
      </c>
      <c r="C5086">
        <v>101.67559</v>
      </c>
      <c r="D5086">
        <v>83</v>
      </c>
      <c r="E5086">
        <f t="shared" si="159"/>
        <v>4</v>
      </c>
      <c r="F5086">
        <v>1153199</v>
      </c>
      <c r="G5086">
        <v>4</v>
      </c>
      <c r="H5086">
        <v>0</v>
      </c>
      <c r="I5086" t="s">
        <v>7</v>
      </c>
    </row>
    <row r="5087" spans="1:9" x14ac:dyDescent="0.25">
      <c r="A5087">
        <v>25511</v>
      </c>
      <c r="B5087" s="2">
        <f t="shared" si="158"/>
        <v>23.060000000000969</v>
      </c>
      <c r="C5087">
        <v>101.69865</v>
      </c>
      <c r="D5087">
        <v>83</v>
      </c>
      <c r="E5087">
        <f t="shared" si="159"/>
        <v>5</v>
      </c>
      <c r="F5087">
        <v>1153204</v>
      </c>
      <c r="G5087">
        <v>4</v>
      </c>
      <c r="H5087">
        <v>0</v>
      </c>
      <c r="I5087" t="s">
        <v>7</v>
      </c>
    </row>
    <row r="5088" spans="1:9" x14ac:dyDescent="0.25">
      <c r="A5088">
        <v>25516</v>
      </c>
      <c r="B5088" s="2">
        <f t="shared" si="158"/>
        <v>18.720000000001846</v>
      </c>
      <c r="C5088">
        <v>101.71737</v>
      </c>
      <c r="D5088">
        <v>83</v>
      </c>
      <c r="E5088">
        <f t="shared" si="159"/>
        <v>4</v>
      </c>
      <c r="F5088">
        <v>1153208</v>
      </c>
      <c r="G5088">
        <v>4</v>
      </c>
      <c r="H5088">
        <v>0</v>
      </c>
      <c r="I5088" t="s">
        <v>7</v>
      </c>
    </row>
    <row r="5089" spans="1:9" x14ac:dyDescent="0.25">
      <c r="A5089">
        <v>25521</v>
      </c>
      <c r="B5089" s="2">
        <f t="shared" si="158"/>
        <v>18.199999999993111</v>
      </c>
      <c r="C5089">
        <v>101.73557</v>
      </c>
      <c r="D5089">
        <v>83</v>
      </c>
      <c r="E5089">
        <f t="shared" si="159"/>
        <v>4</v>
      </c>
      <c r="F5089">
        <v>1153212</v>
      </c>
      <c r="G5089">
        <v>4</v>
      </c>
      <c r="H5089">
        <v>0</v>
      </c>
      <c r="I5089" t="s">
        <v>7</v>
      </c>
    </row>
    <row r="5090" spans="1:9" x14ac:dyDescent="0.25">
      <c r="A5090">
        <v>25526</v>
      </c>
      <c r="B5090" s="2">
        <f t="shared" si="158"/>
        <v>23.090000000010491</v>
      </c>
      <c r="C5090">
        <v>101.75866000000001</v>
      </c>
      <c r="D5090">
        <v>83</v>
      </c>
      <c r="E5090">
        <f t="shared" si="159"/>
        <v>5</v>
      </c>
      <c r="F5090">
        <v>1153217</v>
      </c>
      <c r="G5090">
        <v>4</v>
      </c>
      <c r="H5090">
        <v>0</v>
      </c>
      <c r="I5090" t="s">
        <v>7</v>
      </c>
    </row>
    <row r="5091" spans="1:9" x14ac:dyDescent="0.25">
      <c r="A5091">
        <v>25531</v>
      </c>
      <c r="B5091" s="2">
        <f t="shared" si="158"/>
        <v>18.569999999996867</v>
      </c>
      <c r="C5091">
        <v>101.77723</v>
      </c>
      <c r="D5091">
        <v>83</v>
      </c>
      <c r="E5091">
        <f t="shared" si="159"/>
        <v>4</v>
      </c>
      <c r="F5091">
        <v>1153221</v>
      </c>
      <c r="G5091">
        <v>4</v>
      </c>
      <c r="H5091">
        <v>0</v>
      </c>
      <c r="I5091" t="s">
        <v>7</v>
      </c>
    </row>
    <row r="5092" spans="1:9" x14ac:dyDescent="0.25">
      <c r="A5092">
        <v>25536</v>
      </c>
      <c r="B5092" s="2">
        <f t="shared" si="158"/>
        <v>18.379999999993402</v>
      </c>
      <c r="C5092">
        <v>101.79561</v>
      </c>
      <c r="D5092">
        <v>83</v>
      </c>
      <c r="E5092">
        <f t="shared" si="159"/>
        <v>4</v>
      </c>
      <c r="F5092">
        <v>1153225</v>
      </c>
      <c r="G5092">
        <v>4</v>
      </c>
      <c r="H5092">
        <v>0</v>
      </c>
      <c r="I5092" t="s">
        <v>7</v>
      </c>
    </row>
    <row r="5093" spans="1:9" x14ac:dyDescent="0.25">
      <c r="A5093">
        <v>25541</v>
      </c>
      <c r="B5093" s="2">
        <f t="shared" si="158"/>
        <v>23.060000000000969</v>
      </c>
      <c r="C5093">
        <v>101.81867</v>
      </c>
      <c r="D5093">
        <v>83</v>
      </c>
      <c r="E5093">
        <f t="shared" si="159"/>
        <v>5</v>
      </c>
      <c r="F5093">
        <v>1153230</v>
      </c>
      <c r="G5093">
        <v>4</v>
      </c>
      <c r="H5093">
        <v>0</v>
      </c>
      <c r="I5093" t="s">
        <v>7</v>
      </c>
    </row>
    <row r="5094" spans="1:9" x14ac:dyDescent="0.25">
      <c r="A5094">
        <v>25546</v>
      </c>
      <c r="B5094" s="2">
        <f t="shared" si="158"/>
        <v>18.569999999996867</v>
      </c>
      <c r="C5094">
        <v>101.83723999999999</v>
      </c>
      <c r="D5094">
        <v>83</v>
      </c>
      <c r="E5094">
        <f t="shared" si="159"/>
        <v>4</v>
      </c>
      <c r="F5094">
        <v>1153234</v>
      </c>
      <c r="G5094">
        <v>4</v>
      </c>
      <c r="H5094">
        <v>0</v>
      </c>
      <c r="I5094" t="s">
        <v>7</v>
      </c>
    </row>
    <row r="5095" spans="1:9" x14ac:dyDescent="0.25">
      <c r="A5095">
        <v>25551</v>
      </c>
      <c r="B5095" s="2">
        <f t="shared" si="158"/>
        <v>18.330000000005953</v>
      </c>
      <c r="C5095">
        <v>101.85557</v>
      </c>
      <c r="D5095">
        <v>83</v>
      </c>
      <c r="E5095">
        <f t="shared" si="159"/>
        <v>4</v>
      </c>
      <c r="F5095">
        <v>1153238</v>
      </c>
      <c r="G5095">
        <v>4</v>
      </c>
      <c r="H5095">
        <v>0</v>
      </c>
      <c r="I5095" t="s">
        <v>7</v>
      </c>
    </row>
    <row r="5096" spans="1:9" x14ac:dyDescent="0.25">
      <c r="A5096">
        <v>25556</v>
      </c>
      <c r="B5096" s="2">
        <f t="shared" si="158"/>
        <v>23.060000000000969</v>
      </c>
      <c r="C5096">
        <v>101.87863</v>
      </c>
      <c r="D5096">
        <v>83</v>
      </c>
      <c r="E5096">
        <f t="shared" si="159"/>
        <v>5</v>
      </c>
      <c r="F5096">
        <v>1153243</v>
      </c>
      <c r="G5096">
        <v>4</v>
      </c>
      <c r="H5096">
        <v>0</v>
      </c>
      <c r="I5096" t="s">
        <v>7</v>
      </c>
    </row>
    <row r="5097" spans="1:9" x14ac:dyDescent="0.25">
      <c r="A5097">
        <v>25561</v>
      </c>
      <c r="B5097" s="2">
        <f t="shared" si="158"/>
        <v>18.580000000000041</v>
      </c>
      <c r="C5097">
        <v>101.89721</v>
      </c>
      <c r="D5097">
        <v>83</v>
      </c>
      <c r="E5097">
        <f t="shared" si="159"/>
        <v>4</v>
      </c>
      <c r="F5097">
        <v>1153247</v>
      </c>
      <c r="G5097">
        <v>4</v>
      </c>
      <c r="H5097">
        <v>0</v>
      </c>
      <c r="I5097" t="s">
        <v>7</v>
      </c>
    </row>
    <row r="5098" spans="1:9" x14ac:dyDescent="0.25">
      <c r="A5098">
        <v>25566</v>
      </c>
      <c r="B5098" s="2">
        <f t="shared" si="158"/>
        <v>18.39999999999975</v>
      </c>
      <c r="C5098">
        <v>101.91561</v>
      </c>
      <c r="D5098">
        <v>83</v>
      </c>
      <c r="E5098">
        <f t="shared" si="159"/>
        <v>4</v>
      </c>
      <c r="F5098">
        <v>1153251</v>
      </c>
      <c r="G5098">
        <v>4</v>
      </c>
      <c r="H5098">
        <v>0</v>
      </c>
      <c r="I5098" t="s">
        <v>7</v>
      </c>
    </row>
    <row r="5099" spans="1:9" x14ac:dyDescent="0.25">
      <c r="A5099">
        <v>25571</v>
      </c>
      <c r="B5099" s="2">
        <f t="shared" si="158"/>
        <v>22.959999999997649</v>
      </c>
      <c r="C5099">
        <v>101.93857</v>
      </c>
      <c r="D5099">
        <v>83</v>
      </c>
      <c r="E5099">
        <f t="shared" si="159"/>
        <v>5</v>
      </c>
      <c r="F5099">
        <v>1153256</v>
      </c>
      <c r="G5099">
        <v>4</v>
      </c>
      <c r="H5099">
        <v>0</v>
      </c>
      <c r="I5099" t="s">
        <v>7</v>
      </c>
    </row>
    <row r="5100" spans="1:9" x14ac:dyDescent="0.25">
      <c r="A5100">
        <v>25576</v>
      </c>
      <c r="B5100" s="2">
        <f t="shared" si="158"/>
        <v>18.670000000000186</v>
      </c>
      <c r="C5100">
        <v>101.95724</v>
      </c>
      <c r="D5100">
        <v>83</v>
      </c>
      <c r="E5100">
        <f t="shared" si="159"/>
        <v>4</v>
      </c>
      <c r="F5100">
        <v>1153260</v>
      </c>
      <c r="G5100">
        <v>4</v>
      </c>
      <c r="H5100">
        <v>0</v>
      </c>
      <c r="I5100" t="s">
        <v>7</v>
      </c>
    </row>
    <row r="5101" spans="1:9" x14ac:dyDescent="0.25">
      <c r="A5101">
        <v>25581</v>
      </c>
      <c r="B5101" s="2">
        <f t="shared" si="158"/>
        <v>18.320000000002779</v>
      </c>
      <c r="C5101">
        <v>101.97556</v>
      </c>
      <c r="D5101">
        <v>83</v>
      </c>
      <c r="E5101">
        <f t="shared" si="159"/>
        <v>4</v>
      </c>
      <c r="F5101">
        <v>1153264</v>
      </c>
      <c r="G5101">
        <v>4</v>
      </c>
      <c r="H5101">
        <v>0</v>
      </c>
      <c r="I5101" t="s">
        <v>7</v>
      </c>
    </row>
    <row r="5102" spans="1:9" x14ac:dyDescent="0.25">
      <c r="A5102">
        <v>25586</v>
      </c>
      <c r="B5102" s="2">
        <f t="shared" si="158"/>
        <v>23.079999999993106</v>
      </c>
      <c r="C5102">
        <v>101.99863999999999</v>
      </c>
      <c r="D5102">
        <v>83</v>
      </c>
      <c r="E5102">
        <f t="shared" si="159"/>
        <v>5</v>
      </c>
      <c r="F5102">
        <v>1153269</v>
      </c>
      <c r="G5102">
        <v>4</v>
      </c>
      <c r="H5102">
        <v>0</v>
      </c>
      <c r="I5102" t="s">
        <v>7</v>
      </c>
    </row>
    <row r="5103" spans="1:9" x14ac:dyDescent="0.25">
      <c r="A5103">
        <v>25591</v>
      </c>
      <c r="B5103" s="2">
        <f t="shared" si="158"/>
        <v>18.550000000004729</v>
      </c>
      <c r="C5103">
        <v>102.01719</v>
      </c>
      <c r="D5103">
        <v>83</v>
      </c>
      <c r="E5103">
        <f t="shared" si="159"/>
        <v>4</v>
      </c>
      <c r="F5103">
        <v>1153273</v>
      </c>
      <c r="G5103">
        <v>4</v>
      </c>
      <c r="H5103">
        <v>0</v>
      </c>
      <c r="I5103" t="s">
        <v>7</v>
      </c>
    </row>
    <row r="5104" spans="1:9" x14ac:dyDescent="0.25">
      <c r="A5104">
        <v>25596</v>
      </c>
      <c r="B5104" s="2">
        <f t="shared" si="158"/>
        <v>18.39999999999975</v>
      </c>
      <c r="C5104">
        <v>102.03559</v>
      </c>
      <c r="D5104">
        <v>83</v>
      </c>
      <c r="E5104">
        <f t="shared" si="159"/>
        <v>4</v>
      </c>
      <c r="F5104">
        <v>1153277</v>
      </c>
      <c r="G5104">
        <v>4</v>
      </c>
      <c r="H5104">
        <v>0</v>
      </c>
      <c r="I5104" t="s">
        <v>7</v>
      </c>
    </row>
    <row r="5105" spans="1:9" x14ac:dyDescent="0.25">
      <c r="A5105">
        <v>25601</v>
      </c>
      <c r="B5105" s="2">
        <f t="shared" si="158"/>
        <v>23.049999999997794</v>
      </c>
      <c r="C5105">
        <v>102.05864</v>
      </c>
      <c r="D5105">
        <v>83</v>
      </c>
      <c r="E5105">
        <f t="shared" si="159"/>
        <v>5</v>
      </c>
      <c r="F5105">
        <v>1153282</v>
      </c>
      <c r="G5105">
        <v>4</v>
      </c>
      <c r="H5105">
        <v>0</v>
      </c>
      <c r="I5105" t="s">
        <v>7</v>
      </c>
    </row>
    <row r="5106" spans="1:9" x14ac:dyDescent="0.25">
      <c r="A5106">
        <v>25606</v>
      </c>
      <c r="B5106" s="2">
        <f t="shared" si="158"/>
        <v>18.560000000007904</v>
      </c>
      <c r="C5106">
        <v>102.0772</v>
      </c>
      <c r="D5106">
        <v>83</v>
      </c>
      <c r="E5106">
        <f t="shared" si="159"/>
        <v>4</v>
      </c>
      <c r="F5106">
        <v>1153286</v>
      </c>
      <c r="G5106">
        <v>4</v>
      </c>
      <c r="H5106">
        <v>0</v>
      </c>
      <c r="I5106" t="s">
        <v>7</v>
      </c>
    </row>
    <row r="5107" spans="1:9" x14ac:dyDescent="0.25">
      <c r="A5107">
        <v>25611</v>
      </c>
      <c r="B5107" s="2">
        <f t="shared" si="158"/>
        <v>18.319999999988568</v>
      </c>
      <c r="C5107">
        <v>102.09551999999999</v>
      </c>
      <c r="D5107">
        <v>83</v>
      </c>
      <c r="E5107">
        <f t="shared" si="159"/>
        <v>4</v>
      </c>
      <c r="F5107">
        <v>1153290</v>
      </c>
      <c r="G5107">
        <v>4</v>
      </c>
      <c r="H5107">
        <v>0</v>
      </c>
      <c r="I5107" t="s">
        <v>7</v>
      </c>
    </row>
    <row r="5108" spans="1:9" x14ac:dyDescent="0.25">
      <c r="A5108">
        <v>25616</v>
      </c>
      <c r="B5108" s="2">
        <f t="shared" si="158"/>
        <v>23.110000000002628</v>
      </c>
      <c r="C5108">
        <v>102.11863</v>
      </c>
      <c r="D5108">
        <v>83</v>
      </c>
      <c r="E5108">
        <f t="shared" si="159"/>
        <v>5</v>
      </c>
      <c r="F5108">
        <v>1153295</v>
      </c>
      <c r="G5108">
        <v>4</v>
      </c>
      <c r="H5108">
        <v>0</v>
      </c>
      <c r="I5108" t="s">
        <v>7</v>
      </c>
    </row>
    <row r="5109" spans="1:9" x14ac:dyDescent="0.25">
      <c r="A5109">
        <v>25621</v>
      </c>
      <c r="B5109" s="2">
        <f t="shared" si="158"/>
        <v>18.580000000000041</v>
      </c>
      <c r="C5109">
        <v>102.13721</v>
      </c>
      <c r="D5109">
        <v>83</v>
      </c>
      <c r="E5109">
        <f t="shared" si="159"/>
        <v>4</v>
      </c>
      <c r="F5109">
        <v>1153299</v>
      </c>
      <c r="G5109">
        <v>4</v>
      </c>
      <c r="H5109">
        <v>0</v>
      </c>
      <c r="I5109" t="s">
        <v>7</v>
      </c>
    </row>
    <row r="5110" spans="1:9" x14ac:dyDescent="0.25">
      <c r="A5110">
        <v>25626</v>
      </c>
      <c r="B5110" s="2">
        <f t="shared" si="158"/>
        <v>18.340000000009127</v>
      </c>
      <c r="C5110">
        <v>102.15555000000001</v>
      </c>
      <c r="D5110">
        <v>83</v>
      </c>
      <c r="E5110">
        <f t="shared" si="159"/>
        <v>4</v>
      </c>
      <c r="F5110">
        <v>1153303</v>
      </c>
      <c r="G5110">
        <v>4</v>
      </c>
      <c r="H5110">
        <v>0</v>
      </c>
      <c r="I5110" t="s">
        <v>7</v>
      </c>
    </row>
    <row r="5111" spans="1:9" x14ac:dyDescent="0.25">
      <c r="A5111">
        <v>25631</v>
      </c>
      <c r="B5111" s="2">
        <f t="shared" si="158"/>
        <v>23.109999999988418</v>
      </c>
      <c r="C5111">
        <v>102.17865999999999</v>
      </c>
      <c r="D5111">
        <v>83</v>
      </c>
      <c r="E5111">
        <f t="shared" si="159"/>
        <v>5</v>
      </c>
      <c r="F5111">
        <v>1153308</v>
      </c>
      <c r="G5111">
        <v>4</v>
      </c>
      <c r="H5111">
        <v>0</v>
      </c>
      <c r="I5111" t="s">
        <v>7</v>
      </c>
    </row>
    <row r="5112" spans="1:9" x14ac:dyDescent="0.25">
      <c r="A5112">
        <v>25636</v>
      </c>
      <c r="B5112" s="2">
        <f t="shared" si="158"/>
        <v>18.610000000009563</v>
      </c>
      <c r="C5112">
        <v>102.19727</v>
      </c>
      <c r="D5112">
        <v>83</v>
      </c>
      <c r="E5112">
        <f t="shared" si="159"/>
        <v>4</v>
      </c>
      <c r="F5112">
        <v>1153312</v>
      </c>
      <c r="G5112">
        <v>4</v>
      </c>
      <c r="H5112">
        <v>0</v>
      </c>
      <c r="I5112" t="s">
        <v>7</v>
      </c>
    </row>
    <row r="5113" spans="1:9" x14ac:dyDescent="0.25">
      <c r="A5113">
        <v>25641</v>
      </c>
      <c r="B5113" s="2">
        <f t="shared" si="158"/>
        <v>18.320000000002779</v>
      </c>
      <c r="C5113">
        <v>102.21559000000001</v>
      </c>
      <c r="D5113">
        <v>83</v>
      </c>
      <c r="E5113">
        <f t="shared" si="159"/>
        <v>4</v>
      </c>
      <c r="F5113">
        <v>1153316</v>
      </c>
      <c r="G5113">
        <v>4</v>
      </c>
      <c r="H5113">
        <v>0</v>
      </c>
      <c r="I5113" t="s">
        <v>7</v>
      </c>
    </row>
    <row r="5114" spans="1:9" x14ac:dyDescent="0.25">
      <c r="A5114">
        <v>25646</v>
      </c>
      <c r="B5114" s="2">
        <f t="shared" si="158"/>
        <v>23.03999999999462</v>
      </c>
      <c r="C5114">
        <v>102.23863</v>
      </c>
      <c r="D5114">
        <v>83</v>
      </c>
      <c r="E5114">
        <f t="shared" si="159"/>
        <v>5</v>
      </c>
      <c r="F5114">
        <v>1153321</v>
      </c>
      <c r="G5114">
        <v>4</v>
      </c>
      <c r="H5114">
        <v>0</v>
      </c>
      <c r="I5114" t="s">
        <v>7</v>
      </c>
    </row>
    <row r="5115" spans="1:9" x14ac:dyDescent="0.25">
      <c r="A5115">
        <v>25651</v>
      </c>
      <c r="B5115" s="2">
        <f t="shared" si="158"/>
        <v>18.640000000004875</v>
      </c>
      <c r="C5115">
        <v>102.25727000000001</v>
      </c>
      <c r="D5115">
        <v>83</v>
      </c>
      <c r="E5115">
        <f t="shared" si="159"/>
        <v>4</v>
      </c>
      <c r="F5115">
        <v>1153325</v>
      </c>
      <c r="G5115">
        <v>4</v>
      </c>
      <c r="H5115">
        <v>0</v>
      </c>
      <c r="I5115" t="s">
        <v>7</v>
      </c>
    </row>
    <row r="5116" spans="1:9" x14ac:dyDescent="0.25">
      <c r="A5116">
        <v>25656</v>
      </c>
      <c r="B5116" s="2">
        <f t="shared" si="158"/>
        <v>18.279999999990082</v>
      </c>
      <c r="C5116">
        <v>102.27555</v>
      </c>
      <c r="D5116">
        <v>83</v>
      </c>
      <c r="E5116">
        <f t="shared" si="159"/>
        <v>4</v>
      </c>
      <c r="F5116">
        <v>1153329</v>
      </c>
      <c r="G5116">
        <v>4</v>
      </c>
      <c r="H5116">
        <v>0</v>
      </c>
      <c r="I5116" t="s">
        <v>7</v>
      </c>
    </row>
    <row r="5117" spans="1:9" x14ac:dyDescent="0.25">
      <c r="A5117">
        <v>25661</v>
      </c>
      <c r="B5117" s="2">
        <f t="shared" si="158"/>
        <v>23.120000000005803</v>
      </c>
      <c r="C5117">
        <v>102.29867</v>
      </c>
      <c r="D5117">
        <v>83</v>
      </c>
      <c r="E5117">
        <f t="shared" si="159"/>
        <v>5</v>
      </c>
      <c r="F5117">
        <v>1153334</v>
      </c>
      <c r="G5117">
        <v>4</v>
      </c>
      <c r="H5117">
        <v>0</v>
      </c>
      <c r="I5117" t="s">
        <v>7</v>
      </c>
    </row>
    <row r="5118" spans="1:9" x14ac:dyDescent="0.25">
      <c r="A5118">
        <v>25666</v>
      </c>
      <c r="B5118" s="2">
        <f t="shared" si="158"/>
        <v>18.599999999992178</v>
      </c>
      <c r="C5118">
        <v>102.31726999999999</v>
      </c>
      <c r="D5118">
        <v>83</v>
      </c>
      <c r="E5118">
        <f t="shared" si="159"/>
        <v>4</v>
      </c>
      <c r="F5118">
        <v>1153338</v>
      </c>
      <c r="G5118">
        <v>4</v>
      </c>
      <c r="H5118">
        <v>0</v>
      </c>
      <c r="I5118" t="s">
        <v>7</v>
      </c>
    </row>
    <row r="5119" spans="1:9" x14ac:dyDescent="0.25">
      <c r="A5119">
        <v>25671</v>
      </c>
      <c r="B5119" s="2">
        <f t="shared" si="158"/>
        <v>18.300000000010641</v>
      </c>
      <c r="C5119">
        <v>102.33557</v>
      </c>
      <c r="D5119">
        <v>83</v>
      </c>
      <c r="E5119">
        <f t="shared" si="159"/>
        <v>4</v>
      </c>
      <c r="F5119">
        <v>1153342</v>
      </c>
      <c r="G5119">
        <v>4</v>
      </c>
      <c r="H5119">
        <v>0</v>
      </c>
      <c r="I5119" t="s">
        <v>7</v>
      </c>
    </row>
    <row r="5120" spans="1:9" x14ac:dyDescent="0.25">
      <c r="A5120">
        <v>25676</v>
      </c>
      <c r="B5120" s="2">
        <f t="shared" si="158"/>
        <v>23.110000000002628</v>
      </c>
      <c r="C5120">
        <v>102.35868000000001</v>
      </c>
      <c r="D5120">
        <v>83</v>
      </c>
      <c r="E5120">
        <f t="shared" si="159"/>
        <v>5</v>
      </c>
      <c r="F5120">
        <v>1153347</v>
      </c>
      <c r="G5120">
        <v>4</v>
      </c>
      <c r="H5120">
        <v>0</v>
      </c>
      <c r="I5120" t="s">
        <v>7</v>
      </c>
    </row>
    <row r="5121" spans="1:9" x14ac:dyDescent="0.25">
      <c r="A5121">
        <v>25681</v>
      </c>
      <c r="B5121" s="2">
        <f t="shared" si="158"/>
        <v>18.580000000000041</v>
      </c>
      <c r="C5121">
        <v>102.37726000000001</v>
      </c>
      <c r="D5121">
        <v>83</v>
      </c>
      <c r="E5121">
        <f t="shared" si="159"/>
        <v>4</v>
      </c>
      <c r="F5121">
        <v>1153351</v>
      </c>
      <c r="G5121">
        <v>4</v>
      </c>
      <c r="H5121">
        <v>0</v>
      </c>
      <c r="I5121" t="s">
        <v>7</v>
      </c>
    </row>
    <row r="5122" spans="1:9" x14ac:dyDescent="0.25">
      <c r="A5122">
        <v>25686</v>
      </c>
      <c r="B5122" s="2">
        <f t="shared" si="158"/>
        <v>18.309999999999604</v>
      </c>
      <c r="C5122">
        <v>102.39557000000001</v>
      </c>
      <c r="D5122">
        <v>83</v>
      </c>
      <c r="E5122">
        <f t="shared" si="159"/>
        <v>4</v>
      </c>
      <c r="F5122">
        <v>1153355</v>
      </c>
      <c r="G5122">
        <v>4</v>
      </c>
      <c r="H5122">
        <v>0</v>
      </c>
      <c r="I5122" t="s">
        <v>7</v>
      </c>
    </row>
    <row r="5123" spans="1:9" x14ac:dyDescent="0.25">
      <c r="A5123">
        <v>25691</v>
      </c>
      <c r="B5123" s="2">
        <f t="shared" si="158"/>
        <v>23.08999999999628</v>
      </c>
      <c r="C5123">
        <v>102.41866</v>
      </c>
      <c r="D5123">
        <v>83</v>
      </c>
      <c r="E5123">
        <f t="shared" si="159"/>
        <v>5</v>
      </c>
      <c r="F5123">
        <v>1153360</v>
      </c>
      <c r="G5123">
        <v>4</v>
      </c>
      <c r="H5123">
        <v>0</v>
      </c>
      <c r="I5123" t="s">
        <v>7</v>
      </c>
    </row>
    <row r="5124" spans="1:9" x14ac:dyDescent="0.25">
      <c r="A5124">
        <v>25696</v>
      </c>
      <c r="B5124" s="2">
        <f t="shared" ref="B5124:B5187" si="160" xml:space="preserve"> (C5124 - C5123) * 1000</f>
        <v>18.559999999993693</v>
      </c>
      <c r="C5124">
        <v>102.43722</v>
      </c>
      <c r="D5124">
        <v>83</v>
      </c>
      <c r="E5124">
        <f t="shared" ref="E5124:E5187" si="161" xml:space="preserve"> F5124 - F5123</f>
        <v>4</v>
      </c>
      <c r="F5124">
        <v>1153364</v>
      </c>
      <c r="G5124">
        <v>4</v>
      </c>
      <c r="H5124">
        <v>0</v>
      </c>
      <c r="I5124" t="s">
        <v>7</v>
      </c>
    </row>
    <row r="5125" spans="1:9" x14ac:dyDescent="0.25">
      <c r="A5125">
        <v>25701</v>
      </c>
      <c r="B5125" s="2">
        <f t="shared" si="160"/>
        <v>18.340000000009127</v>
      </c>
      <c r="C5125">
        <v>102.45556000000001</v>
      </c>
      <c r="D5125">
        <v>83</v>
      </c>
      <c r="E5125">
        <f t="shared" si="161"/>
        <v>4</v>
      </c>
      <c r="F5125">
        <v>1153368</v>
      </c>
      <c r="G5125">
        <v>4</v>
      </c>
      <c r="H5125">
        <v>0</v>
      </c>
      <c r="I5125" t="s">
        <v>7</v>
      </c>
    </row>
    <row r="5126" spans="1:9" x14ac:dyDescent="0.25">
      <c r="A5126">
        <v>25706</v>
      </c>
      <c r="B5126" s="2">
        <f t="shared" si="160"/>
        <v>23.119999999991592</v>
      </c>
      <c r="C5126">
        <v>102.47868</v>
      </c>
      <c r="D5126">
        <v>83</v>
      </c>
      <c r="E5126">
        <f t="shared" si="161"/>
        <v>5</v>
      </c>
      <c r="F5126">
        <v>1153373</v>
      </c>
      <c r="G5126">
        <v>4</v>
      </c>
      <c r="H5126">
        <v>0</v>
      </c>
      <c r="I5126" t="s">
        <v>7</v>
      </c>
    </row>
    <row r="5127" spans="1:9" x14ac:dyDescent="0.25">
      <c r="A5127">
        <v>25711</v>
      </c>
      <c r="B5127" s="2">
        <f t="shared" si="160"/>
        <v>18.650000000008049</v>
      </c>
      <c r="C5127">
        <v>102.49733000000001</v>
      </c>
      <c r="D5127">
        <v>83</v>
      </c>
      <c r="E5127">
        <f t="shared" si="161"/>
        <v>4</v>
      </c>
      <c r="F5127">
        <v>1153377</v>
      </c>
      <c r="G5127">
        <v>4</v>
      </c>
      <c r="H5127">
        <v>0</v>
      </c>
      <c r="I5127" t="s">
        <v>7</v>
      </c>
    </row>
    <row r="5128" spans="1:9" x14ac:dyDescent="0.25">
      <c r="A5128">
        <v>25716</v>
      </c>
      <c r="B5128" s="2">
        <f t="shared" si="160"/>
        <v>18.489999999999895</v>
      </c>
      <c r="C5128">
        <v>102.51582000000001</v>
      </c>
      <c r="D5128">
        <v>83</v>
      </c>
      <c r="E5128">
        <f t="shared" si="161"/>
        <v>4</v>
      </c>
      <c r="F5128">
        <v>1153381</v>
      </c>
      <c r="G5128">
        <v>4</v>
      </c>
      <c r="H5128">
        <v>0</v>
      </c>
      <c r="I5128" t="s">
        <v>7</v>
      </c>
    </row>
    <row r="5129" spans="1:9" x14ac:dyDescent="0.25">
      <c r="A5129">
        <v>25721</v>
      </c>
      <c r="B5129" s="2">
        <f t="shared" si="160"/>
        <v>22.799999999989495</v>
      </c>
      <c r="C5129">
        <v>102.53861999999999</v>
      </c>
      <c r="D5129">
        <v>83</v>
      </c>
      <c r="E5129">
        <f t="shared" si="161"/>
        <v>5</v>
      </c>
      <c r="F5129">
        <v>1153386</v>
      </c>
      <c r="G5129">
        <v>4</v>
      </c>
      <c r="H5129">
        <v>0</v>
      </c>
      <c r="I5129" t="s">
        <v>7</v>
      </c>
    </row>
    <row r="5130" spans="1:9" x14ac:dyDescent="0.25">
      <c r="A5130">
        <v>25726</v>
      </c>
      <c r="B5130" s="2">
        <f t="shared" si="160"/>
        <v>18.619999999998527</v>
      </c>
      <c r="C5130">
        <v>102.55723999999999</v>
      </c>
      <c r="D5130">
        <v>83</v>
      </c>
      <c r="E5130">
        <f t="shared" si="161"/>
        <v>4</v>
      </c>
      <c r="F5130">
        <v>1153390</v>
      </c>
      <c r="G5130">
        <v>4</v>
      </c>
      <c r="H5130">
        <v>0</v>
      </c>
      <c r="I5130" t="s">
        <v>7</v>
      </c>
    </row>
    <row r="5131" spans="1:9" x14ac:dyDescent="0.25">
      <c r="A5131">
        <v>25731</v>
      </c>
      <c r="B5131" s="2">
        <f t="shared" si="160"/>
        <v>18.300000000010641</v>
      </c>
      <c r="C5131">
        <v>102.57554</v>
      </c>
      <c r="D5131">
        <v>83</v>
      </c>
      <c r="E5131">
        <f t="shared" si="161"/>
        <v>4</v>
      </c>
      <c r="F5131">
        <v>1153394</v>
      </c>
      <c r="G5131">
        <v>4</v>
      </c>
      <c r="H5131">
        <v>0</v>
      </c>
      <c r="I5131" t="s">
        <v>7</v>
      </c>
    </row>
    <row r="5132" spans="1:9" x14ac:dyDescent="0.25">
      <c r="A5132">
        <v>25737</v>
      </c>
      <c r="B5132" s="2">
        <f t="shared" si="160"/>
        <v>23.079999999993106</v>
      </c>
      <c r="C5132">
        <v>102.59862</v>
      </c>
      <c r="D5132">
        <v>83</v>
      </c>
      <c r="E5132">
        <f t="shared" si="161"/>
        <v>5</v>
      </c>
      <c r="F5132">
        <v>1153399</v>
      </c>
      <c r="G5132">
        <v>4</v>
      </c>
      <c r="H5132">
        <v>0</v>
      </c>
      <c r="I5132" t="s">
        <v>7</v>
      </c>
    </row>
    <row r="5133" spans="1:9" x14ac:dyDescent="0.25">
      <c r="A5133">
        <v>25742</v>
      </c>
      <c r="B5133" s="2">
        <f t="shared" si="160"/>
        <v>18.590000000003215</v>
      </c>
      <c r="C5133">
        <v>102.61721</v>
      </c>
      <c r="D5133">
        <v>83</v>
      </c>
      <c r="E5133">
        <f t="shared" si="161"/>
        <v>4</v>
      </c>
      <c r="F5133">
        <v>1153403</v>
      </c>
      <c r="G5133">
        <v>4</v>
      </c>
      <c r="H5133">
        <v>0</v>
      </c>
      <c r="I5133" t="s">
        <v>7</v>
      </c>
    </row>
    <row r="5134" spans="1:9" x14ac:dyDescent="0.25">
      <c r="A5134">
        <v>25747</v>
      </c>
      <c r="B5134" s="2">
        <f t="shared" si="160"/>
        <v>18.330000000005953</v>
      </c>
      <c r="C5134">
        <v>102.63554000000001</v>
      </c>
      <c r="D5134">
        <v>83</v>
      </c>
      <c r="E5134">
        <f t="shared" si="161"/>
        <v>4</v>
      </c>
      <c r="F5134">
        <v>1153407</v>
      </c>
      <c r="G5134">
        <v>4</v>
      </c>
      <c r="H5134">
        <v>0</v>
      </c>
      <c r="I5134" t="s">
        <v>7</v>
      </c>
    </row>
    <row r="5135" spans="1:9" x14ac:dyDescent="0.25">
      <c r="A5135">
        <v>25752</v>
      </c>
      <c r="B5135" s="2">
        <f t="shared" si="160"/>
        <v>23.08999999999628</v>
      </c>
      <c r="C5135">
        <v>102.65863</v>
      </c>
      <c r="D5135">
        <v>83</v>
      </c>
      <c r="E5135">
        <f t="shared" si="161"/>
        <v>5</v>
      </c>
      <c r="F5135">
        <v>1153412</v>
      </c>
      <c r="G5135">
        <v>4</v>
      </c>
      <c r="H5135">
        <v>0</v>
      </c>
      <c r="I5135" t="s">
        <v>7</v>
      </c>
    </row>
    <row r="5136" spans="1:9" x14ac:dyDescent="0.25">
      <c r="A5136">
        <v>25757</v>
      </c>
      <c r="B5136" s="2">
        <f t="shared" si="160"/>
        <v>18.649999999993838</v>
      </c>
      <c r="C5136">
        <v>102.67728</v>
      </c>
      <c r="D5136">
        <v>83</v>
      </c>
      <c r="E5136">
        <f t="shared" si="161"/>
        <v>4</v>
      </c>
      <c r="F5136">
        <v>1153416</v>
      </c>
      <c r="G5136">
        <v>4</v>
      </c>
      <c r="H5136">
        <v>0</v>
      </c>
      <c r="I5136" t="s">
        <v>7</v>
      </c>
    </row>
    <row r="5137" spans="1:9" x14ac:dyDescent="0.25">
      <c r="A5137">
        <v>25762</v>
      </c>
      <c r="B5137" s="2">
        <f t="shared" si="160"/>
        <v>18.300000000010641</v>
      </c>
      <c r="C5137">
        <v>102.69558000000001</v>
      </c>
      <c r="D5137">
        <v>83</v>
      </c>
      <c r="E5137">
        <f t="shared" si="161"/>
        <v>4</v>
      </c>
      <c r="F5137">
        <v>1153420</v>
      </c>
      <c r="G5137">
        <v>4</v>
      </c>
      <c r="H5137">
        <v>0</v>
      </c>
      <c r="I5137" t="s">
        <v>7</v>
      </c>
    </row>
    <row r="5138" spans="1:9" x14ac:dyDescent="0.25">
      <c r="A5138">
        <v>25767</v>
      </c>
      <c r="B5138" s="2">
        <f t="shared" si="160"/>
        <v>23.03999999999462</v>
      </c>
      <c r="C5138">
        <v>102.71862</v>
      </c>
      <c r="D5138">
        <v>83</v>
      </c>
      <c r="E5138">
        <f t="shared" si="161"/>
        <v>5</v>
      </c>
      <c r="F5138">
        <v>1153425</v>
      </c>
      <c r="G5138">
        <v>4</v>
      </c>
      <c r="H5138">
        <v>0</v>
      </c>
      <c r="I5138" t="s">
        <v>7</v>
      </c>
    </row>
    <row r="5139" spans="1:9" x14ac:dyDescent="0.25">
      <c r="A5139">
        <v>25772</v>
      </c>
      <c r="B5139" s="2">
        <f t="shared" si="160"/>
        <v>18.619999999998527</v>
      </c>
      <c r="C5139">
        <v>102.73724</v>
      </c>
      <c r="D5139">
        <v>83</v>
      </c>
      <c r="E5139">
        <f t="shared" si="161"/>
        <v>4</v>
      </c>
      <c r="F5139">
        <v>1153429</v>
      </c>
      <c r="G5139">
        <v>4</v>
      </c>
      <c r="H5139">
        <v>0</v>
      </c>
      <c r="I5139" t="s">
        <v>7</v>
      </c>
    </row>
    <row r="5140" spans="1:9" x14ac:dyDescent="0.25">
      <c r="A5140">
        <v>25777</v>
      </c>
      <c r="B5140" s="2">
        <f t="shared" si="160"/>
        <v>18.289999999993256</v>
      </c>
      <c r="C5140">
        <v>102.75552999999999</v>
      </c>
      <c r="D5140">
        <v>83</v>
      </c>
      <c r="E5140">
        <f t="shared" si="161"/>
        <v>4</v>
      </c>
      <c r="F5140">
        <v>1153433</v>
      </c>
      <c r="G5140">
        <v>4</v>
      </c>
      <c r="H5140">
        <v>0</v>
      </c>
      <c r="I5140" t="s">
        <v>7</v>
      </c>
    </row>
    <row r="5141" spans="1:9" x14ac:dyDescent="0.25">
      <c r="A5141">
        <v>25782</v>
      </c>
      <c r="B5141" s="2">
        <f t="shared" si="160"/>
        <v>23.120000000005803</v>
      </c>
      <c r="C5141">
        <v>102.77865</v>
      </c>
      <c r="D5141">
        <v>83</v>
      </c>
      <c r="E5141">
        <f t="shared" si="161"/>
        <v>5</v>
      </c>
      <c r="F5141">
        <v>1153438</v>
      </c>
      <c r="G5141">
        <v>4</v>
      </c>
      <c r="H5141">
        <v>0</v>
      </c>
      <c r="I5141" t="s">
        <v>7</v>
      </c>
    </row>
    <row r="5142" spans="1:9" x14ac:dyDescent="0.25">
      <c r="A5142">
        <v>25787</v>
      </c>
      <c r="B5142" s="2">
        <f t="shared" si="160"/>
        <v>18.619999999998527</v>
      </c>
      <c r="C5142">
        <v>102.79727</v>
      </c>
      <c r="D5142">
        <v>83</v>
      </c>
      <c r="E5142">
        <f t="shared" si="161"/>
        <v>4</v>
      </c>
      <c r="F5142">
        <v>1153442</v>
      </c>
      <c r="G5142">
        <v>4</v>
      </c>
      <c r="H5142">
        <v>0</v>
      </c>
      <c r="I5142" t="s">
        <v>7</v>
      </c>
    </row>
    <row r="5143" spans="1:9" x14ac:dyDescent="0.25">
      <c r="A5143">
        <v>25792</v>
      </c>
      <c r="B5143" s="2">
        <f t="shared" si="160"/>
        <v>18.270000000001119</v>
      </c>
      <c r="C5143">
        <v>102.81554</v>
      </c>
      <c r="D5143">
        <v>83</v>
      </c>
      <c r="E5143">
        <f t="shared" si="161"/>
        <v>4</v>
      </c>
      <c r="F5143">
        <v>1153446</v>
      </c>
      <c r="G5143">
        <v>4</v>
      </c>
      <c r="H5143">
        <v>0</v>
      </c>
      <c r="I5143" t="s">
        <v>7</v>
      </c>
    </row>
    <row r="5144" spans="1:9" x14ac:dyDescent="0.25">
      <c r="A5144">
        <v>25797</v>
      </c>
      <c r="B5144" s="2">
        <f t="shared" si="160"/>
        <v>23.099999999999454</v>
      </c>
      <c r="C5144">
        <v>102.83864</v>
      </c>
      <c r="D5144">
        <v>83</v>
      </c>
      <c r="E5144">
        <f t="shared" si="161"/>
        <v>5</v>
      </c>
      <c r="F5144">
        <v>1153451</v>
      </c>
      <c r="G5144">
        <v>4</v>
      </c>
      <c r="H5144">
        <v>0</v>
      </c>
      <c r="I5144" t="s">
        <v>7</v>
      </c>
    </row>
    <row r="5145" spans="1:9" x14ac:dyDescent="0.25">
      <c r="A5145">
        <v>25802</v>
      </c>
      <c r="B5145" s="2">
        <f t="shared" si="160"/>
        <v>18.590000000003215</v>
      </c>
      <c r="C5145">
        <v>102.85723</v>
      </c>
      <c r="D5145">
        <v>83</v>
      </c>
      <c r="E5145">
        <f t="shared" si="161"/>
        <v>4</v>
      </c>
      <c r="F5145">
        <v>1153455</v>
      </c>
      <c r="G5145">
        <v>4</v>
      </c>
      <c r="H5145">
        <v>0</v>
      </c>
      <c r="I5145" t="s">
        <v>7</v>
      </c>
    </row>
    <row r="5146" spans="1:9" x14ac:dyDescent="0.25">
      <c r="A5146">
        <v>25807</v>
      </c>
      <c r="B5146" s="2">
        <f t="shared" si="160"/>
        <v>18.240000000005807</v>
      </c>
      <c r="C5146">
        <v>102.87547000000001</v>
      </c>
      <c r="D5146">
        <v>83</v>
      </c>
      <c r="E5146">
        <f t="shared" si="161"/>
        <v>4</v>
      </c>
      <c r="F5146">
        <v>1153459</v>
      </c>
      <c r="G5146">
        <v>4</v>
      </c>
      <c r="H5146">
        <v>0</v>
      </c>
      <c r="I5146" t="s">
        <v>7</v>
      </c>
    </row>
    <row r="5147" spans="1:9" x14ac:dyDescent="0.25">
      <c r="A5147">
        <v>25812</v>
      </c>
      <c r="B5147" s="2">
        <f t="shared" si="160"/>
        <v>23.149999999986903</v>
      </c>
      <c r="C5147">
        <v>102.89861999999999</v>
      </c>
      <c r="D5147">
        <v>83</v>
      </c>
      <c r="E5147">
        <f t="shared" si="161"/>
        <v>5</v>
      </c>
      <c r="F5147">
        <v>1153464</v>
      </c>
      <c r="G5147">
        <v>4</v>
      </c>
      <c r="H5147">
        <v>0</v>
      </c>
      <c r="I5147" t="s">
        <v>7</v>
      </c>
    </row>
    <row r="5148" spans="1:9" x14ac:dyDescent="0.25">
      <c r="A5148">
        <v>25817</v>
      </c>
      <c r="B5148" s="2">
        <f t="shared" si="160"/>
        <v>18.690000000006535</v>
      </c>
      <c r="C5148">
        <v>102.91731</v>
      </c>
      <c r="D5148">
        <v>83</v>
      </c>
      <c r="E5148">
        <f t="shared" si="161"/>
        <v>4</v>
      </c>
      <c r="F5148">
        <v>1153468</v>
      </c>
      <c r="G5148">
        <v>4</v>
      </c>
      <c r="H5148">
        <v>0</v>
      </c>
      <c r="I5148" t="s">
        <v>7</v>
      </c>
    </row>
    <row r="5149" spans="1:9" x14ac:dyDescent="0.25">
      <c r="A5149">
        <v>25822</v>
      </c>
      <c r="B5149" s="2">
        <f t="shared" si="160"/>
        <v>18.230000000002633</v>
      </c>
      <c r="C5149">
        <v>102.93554</v>
      </c>
      <c r="D5149">
        <v>83</v>
      </c>
      <c r="E5149">
        <f t="shared" si="161"/>
        <v>4</v>
      </c>
      <c r="F5149">
        <v>1153472</v>
      </c>
      <c r="G5149">
        <v>4</v>
      </c>
      <c r="H5149">
        <v>0</v>
      </c>
      <c r="I5149" t="s">
        <v>7</v>
      </c>
    </row>
    <row r="5150" spans="1:9" x14ac:dyDescent="0.25">
      <c r="A5150">
        <v>25827</v>
      </c>
      <c r="B5150" s="2">
        <f t="shared" si="160"/>
        <v>23.060000000000969</v>
      </c>
      <c r="C5150">
        <v>102.9586</v>
      </c>
      <c r="D5150">
        <v>83</v>
      </c>
      <c r="E5150">
        <f t="shared" si="161"/>
        <v>5</v>
      </c>
      <c r="F5150">
        <v>1153477</v>
      </c>
      <c r="G5150">
        <v>4</v>
      </c>
      <c r="H5150">
        <v>0</v>
      </c>
      <c r="I5150" t="s">
        <v>7</v>
      </c>
    </row>
    <row r="5151" spans="1:9" x14ac:dyDescent="0.25">
      <c r="A5151">
        <v>25832</v>
      </c>
      <c r="B5151" s="2">
        <f t="shared" si="160"/>
        <v>18.630000000001701</v>
      </c>
      <c r="C5151">
        <v>102.97723000000001</v>
      </c>
      <c r="D5151">
        <v>83</v>
      </c>
      <c r="E5151">
        <f t="shared" si="161"/>
        <v>4</v>
      </c>
      <c r="F5151">
        <v>1153481</v>
      </c>
      <c r="G5151">
        <v>4</v>
      </c>
      <c r="H5151">
        <v>0</v>
      </c>
      <c r="I5151" t="s">
        <v>7</v>
      </c>
    </row>
    <row r="5152" spans="1:9" x14ac:dyDescent="0.25">
      <c r="A5152">
        <v>25837</v>
      </c>
      <c r="B5152" s="2">
        <f t="shared" si="160"/>
        <v>18.279999999990082</v>
      </c>
      <c r="C5152">
        <v>102.99551</v>
      </c>
      <c r="D5152">
        <v>83</v>
      </c>
      <c r="E5152">
        <f t="shared" si="161"/>
        <v>4</v>
      </c>
      <c r="F5152">
        <v>1153485</v>
      </c>
      <c r="G5152">
        <v>4</v>
      </c>
      <c r="H5152">
        <v>0</v>
      </c>
      <c r="I5152" t="s">
        <v>7</v>
      </c>
    </row>
    <row r="5153" spans="1:9" x14ac:dyDescent="0.25">
      <c r="A5153">
        <v>25842</v>
      </c>
      <c r="B5153" s="2">
        <f t="shared" si="160"/>
        <v>23.090000000010491</v>
      </c>
      <c r="C5153">
        <v>103.01860000000001</v>
      </c>
      <c r="D5153">
        <v>83</v>
      </c>
      <c r="E5153">
        <f t="shared" si="161"/>
        <v>5</v>
      </c>
      <c r="F5153">
        <v>1153490</v>
      </c>
      <c r="G5153">
        <v>4</v>
      </c>
      <c r="H5153">
        <v>0</v>
      </c>
      <c r="I5153" t="s">
        <v>7</v>
      </c>
    </row>
    <row r="5154" spans="1:9" x14ac:dyDescent="0.25">
      <c r="A5154">
        <v>25847</v>
      </c>
      <c r="B5154" s="2">
        <f t="shared" si="160"/>
        <v>18.580000000000041</v>
      </c>
      <c r="C5154">
        <v>103.03718000000001</v>
      </c>
      <c r="D5154">
        <v>83</v>
      </c>
      <c r="E5154">
        <f t="shared" si="161"/>
        <v>4</v>
      </c>
      <c r="F5154">
        <v>1153494</v>
      </c>
      <c r="G5154">
        <v>4</v>
      </c>
      <c r="H5154">
        <v>0</v>
      </c>
      <c r="I5154" t="s">
        <v>7</v>
      </c>
    </row>
    <row r="5155" spans="1:9" x14ac:dyDescent="0.25">
      <c r="A5155">
        <v>25852</v>
      </c>
      <c r="B5155" s="2">
        <f t="shared" si="160"/>
        <v>18.339999999994916</v>
      </c>
      <c r="C5155">
        <v>103.05552</v>
      </c>
      <c r="D5155">
        <v>83</v>
      </c>
      <c r="E5155">
        <f t="shared" si="161"/>
        <v>4</v>
      </c>
      <c r="F5155">
        <v>1153498</v>
      </c>
      <c r="G5155">
        <v>4</v>
      </c>
      <c r="H5155">
        <v>0</v>
      </c>
      <c r="I5155" t="s">
        <v>7</v>
      </c>
    </row>
    <row r="5156" spans="1:9" x14ac:dyDescent="0.25">
      <c r="A5156">
        <v>25857</v>
      </c>
      <c r="B5156" s="2">
        <f t="shared" si="160"/>
        <v>23.119999999991592</v>
      </c>
      <c r="C5156">
        <v>103.07863999999999</v>
      </c>
      <c r="D5156">
        <v>83</v>
      </c>
      <c r="E5156">
        <f t="shared" si="161"/>
        <v>5</v>
      </c>
      <c r="F5156">
        <v>1153503</v>
      </c>
      <c r="G5156">
        <v>4</v>
      </c>
      <c r="H5156">
        <v>0</v>
      </c>
      <c r="I5156" t="s">
        <v>7</v>
      </c>
    </row>
    <row r="5157" spans="1:9" x14ac:dyDescent="0.25">
      <c r="A5157">
        <v>25862</v>
      </c>
      <c r="B5157" s="2">
        <f t="shared" si="160"/>
        <v>18.560000000007904</v>
      </c>
      <c r="C5157">
        <v>103.0972</v>
      </c>
      <c r="D5157">
        <v>83</v>
      </c>
      <c r="E5157">
        <f t="shared" si="161"/>
        <v>4</v>
      </c>
      <c r="F5157">
        <v>1153507</v>
      </c>
      <c r="G5157">
        <v>4</v>
      </c>
      <c r="H5157">
        <v>0</v>
      </c>
      <c r="I5157" t="s">
        <v>7</v>
      </c>
    </row>
    <row r="5158" spans="1:9" x14ac:dyDescent="0.25">
      <c r="A5158">
        <v>25867</v>
      </c>
      <c r="B5158" s="2">
        <f t="shared" si="160"/>
        <v>18.379999999993402</v>
      </c>
      <c r="C5158">
        <v>103.11557999999999</v>
      </c>
      <c r="D5158">
        <v>83</v>
      </c>
      <c r="E5158">
        <f t="shared" si="161"/>
        <v>4</v>
      </c>
      <c r="F5158">
        <v>1153511</v>
      </c>
      <c r="G5158">
        <v>4</v>
      </c>
      <c r="H5158">
        <v>0</v>
      </c>
      <c r="I5158" t="s">
        <v>7</v>
      </c>
    </row>
    <row r="5159" spans="1:9" x14ac:dyDescent="0.25">
      <c r="A5159">
        <v>25872</v>
      </c>
      <c r="B5159" s="2">
        <f t="shared" si="160"/>
        <v>23.030000000005657</v>
      </c>
      <c r="C5159">
        <v>103.13861</v>
      </c>
      <c r="D5159">
        <v>83</v>
      </c>
      <c r="E5159">
        <f t="shared" si="161"/>
        <v>5</v>
      </c>
      <c r="F5159">
        <v>1153516</v>
      </c>
      <c r="G5159">
        <v>4</v>
      </c>
      <c r="H5159">
        <v>0</v>
      </c>
      <c r="I5159" t="s">
        <v>7</v>
      </c>
    </row>
    <row r="5160" spans="1:9" x14ac:dyDescent="0.25">
      <c r="A5160">
        <v>25877</v>
      </c>
      <c r="B5160" s="2">
        <f t="shared" si="160"/>
        <v>18.590000000003215</v>
      </c>
      <c r="C5160">
        <v>103.1572</v>
      </c>
      <c r="D5160">
        <v>83</v>
      </c>
      <c r="E5160">
        <f t="shared" si="161"/>
        <v>4</v>
      </c>
      <c r="F5160">
        <v>1153520</v>
      </c>
      <c r="G5160">
        <v>4</v>
      </c>
      <c r="H5160">
        <v>0</v>
      </c>
      <c r="I5160" t="s">
        <v>7</v>
      </c>
    </row>
    <row r="5161" spans="1:9" x14ac:dyDescent="0.25">
      <c r="A5161">
        <v>25882</v>
      </c>
      <c r="B5161" s="2">
        <f t="shared" si="160"/>
        <v>18.329999999991742</v>
      </c>
      <c r="C5161">
        <v>103.17552999999999</v>
      </c>
      <c r="D5161">
        <v>83</v>
      </c>
      <c r="E5161">
        <f t="shared" si="161"/>
        <v>4</v>
      </c>
      <c r="F5161">
        <v>1153524</v>
      </c>
      <c r="G5161">
        <v>4</v>
      </c>
      <c r="H5161">
        <v>0</v>
      </c>
      <c r="I5161" t="s">
        <v>7</v>
      </c>
    </row>
    <row r="5162" spans="1:9" x14ac:dyDescent="0.25">
      <c r="A5162">
        <v>25887</v>
      </c>
      <c r="B5162" s="2">
        <f t="shared" si="160"/>
        <v>23.060000000000969</v>
      </c>
      <c r="C5162">
        <v>103.19859</v>
      </c>
      <c r="D5162">
        <v>83</v>
      </c>
      <c r="E5162">
        <f t="shared" si="161"/>
        <v>5</v>
      </c>
      <c r="F5162">
        <v>1153529</v>
      </c>
      <c r="G5162">
        <v>4</v>
      </c>
      <c r="H5162">
        <v>0</v>
      </c>
      <c r="I5162" t="s">
        <v>7</v>
      </c>
    </row>
    <row r="5163" spans="1:9" x14ac:dyDescent="0.25">
      <c r="A5163">
        <v>25892</v>
      </c>
      <c r="B5163" s="2">
        <f t="shared" si="160"/>
        <v>18.600000000006389</v>
      </c>
      <c r="C5163">
        <v>103.21719</v>
      </c>
      <c r="D5163">
        <v>83</v>
      </c>
      <c r="E5163">
        <f t="shared" si="161"/>
        <v>4</v>
      </c>
      <c r="F5163">
        <v>1153533</v>
      </c>
      <c r="G5163">
        <v>4</v>
      </c>
      <c r="H5163">
        <v>0</v>
      </c>
      <c r="I5163" t="s">
        <v>7</v>
      </c>
    </row>
    <row r="5164" spans="1:9" x14ac:dyDescent="0.25">
      <c r="A5164">
        <v>25897</v>
      </c>
      <c r="B5164" s="2">
        <f t="shared" si="160"/>
        <v>18.39999999999975</v>
      </c>
      <c r="C5164">
        <v>103.23559</v>
      </c>
      <c r="D5164">
        <v>83</v>
      </c>
      <c r="E5164">
        <f t="shared" si="161"/>
        <v>4</v>
      </c>
      <c r="F5164">
        <v>1153537</v>
      </c>
      <c r="G5164">
        <v>4</v>
      </c>
      <c r="H5164">
        <v>0</v>
      </c>
      <c r="I5164" t="s">
        <v>7</v>
      </c>
    </row>
    <row r="5165" spans="1:9" x14ac:dyDescent="0.25">
      <c r="A5165">
        <v>25902</v>
      </c>
      <c r="B5165" s="2">
        <f t="shared" si="160"/>
        <v>23.060000000000969</v>
      </c>
      <c r="C5165">
        <v>103.25865</v>
      </c>
      <c r="D5165">
        <v>83</v>
      </c>
      <c r="E5165">
        <f t="shared" si="161"/>
        <v>5</v>
      </c>
      <c r="F5165">
        <v>1153542</v>
      </c>
      <c r="G5165">
        <v>4</v>
      </c>
      <c r="H5165">
        <v>0</v>
      </c>
      <c r="I5165" t="s">
        <v>7</v>
      </c>
    </row>
    <row r="5166" spans="1:9" x14ac:dyDescent="0.25">
      <c r="A5166">
        <v>25907</v>
      </c>
      <c r="B5166" s="2">
        <f t="shared" si="160"/>
        <v>18.569999999996867</v>
      </c>
      <c r="C5166">
        <v>103.27722</v>
      </c>
      <c r="D5166">
        <v>83</v>
      </c>
      <c r="E5166">
        <f t="shared" si="161"/>
        <v>4</v>
      </c>
      <c r="F5166">
        <v>1153546</v>
      </c>
      <c r="G5166">
        <v>4</v>
      </c>
      <c r="H5166">
        <v>0</v>
      </c>
      <c r="I5166" t="s">
        <v>7</v>
      </c>
    </row>
    <row r="5167" spans="1:9" x14ac:dyDescent="0.25">
      <c r="A5167">
        <v>25912</v>
      </c>
      <c r="B5167" s="2">
        <f t="shared" si="160"/>
        <v>18.339999999994916</v>
      </c>
      <c r="C5167">
        <v>103.29555999999999</v>
      </c>
      <c r="D5167">
        <v>83</v>
      </c>
      <c r="E5167">
        <f t="shared" si="161"/>
        <v>4</v>
      </c>
      <c r="F5167">
        <v>1153550</v>
      </c>
      <c r="G5167">
        <v>4</v>
      </c>
      <c r="H5167">
        <v>0</v>
      </c>
      <c r="I5167" t="s">
        <v>7</v>
      </c>
    </row>
    <row r="5168" spans="1:9" x14ac:dyDescent="0.25">
      <c r="A5168">
        <v>25917</v>
      </c>
      <c r="B5168" s="2">
        <f t="shared" si="160"/>
        <v>23.090000000010491</v>
      </c>
      <c r="C5168">
        <v>103.31865000000001</v>
      </c>
      <c r="D5168">
        <v>83</v>
      </c>
      <c r="E5168">
        <f t="shared" si="161"/>
        <v>5</v>
      </c>
      <c r="F5168">
        <v>1153555</v>
      </c>
      <c r="G5168">
        <v>4</v>
      </c>
      <c r="H5168">
        <v>0</v>
      </c>
      <c r="I5168" t="s">
        <v>7</v>
      </c>
    </row>
    <row r="5169" spans="1:9" x14ac:dyDescent="0.25">
      <c r="A5169">
        <v>25922</v>
      </c>
      <c r="B5169" s="2">
        <f t="shared" si="160"/>
        <v>18.549999999990519</v>
      </c>
      <c r="C5169">
        <v>103.3372</v>
      </c>
      <c r="D5169">
        <v>83</v>
      </c>
      <c r="E5169">
        <f t="shared" si="161"/>
        <v>4</v>
      </c>
      <c r="F5169">
        <v>1153559</v>
      </c>
      <c r="G5169">
        <v>4</v>
      </c>
      <c r="H5169">
        <v>0</v>
      </c>
      <c r="I5169" t="s">
        <v>7</v>
      </c>
    </row>
    <row r="5170" spans="1:9" x14ac:dyDescent="0.25">
      <c r="A5170">
        <v>25927</v>
      </c>
      <c r="B5170" s="2">
        <f t="shared" si="160"/>
        <v>18.34999999999809</v>
      </c>
      <c r="C5170">
        <v>103.35554999999999</v>
      </c>
      <c r="D5170">
        <v>83</v>
      </c>
      <c r="E5170">
        <f t="shared" si="161"/>
        <v>4</v>
      </c>
      <c r="F5170">
        <v>1153563</v>
      </c>
      <c r="G5170">
        <v>4</v>
      </c>
      <c r="H5170">
        <v>0</v>
      </c>
      <c r="I5170" t="s">
        <v>7</v>
      </c>
    </row>
    <row r="5171" spans="1:9" x14ac:dyDescent="0.25">
      <c r="A5171">
        <v>25932</v>
      </c>
      <c r="B5171" s="2">
        <f t="shared" si="160"/>
        <v>23.060000000000969</v>
      </c>
      <c r="C5171">
        <v>103.37860999999999</v>
      </c>
      <c r="D5171">
        <v>83</v>
      </c>
      <c r="E5171">
        <f t="shared" si="161"/>
        <v>5</v>
      </c>
      <c r="F5171">
        <v>1153568</v>
      </c>
      <c r="G5171">
        <v>4</v>
      </c>
      <c r="H5171">
        <v>0</v>
      </c>
      <c r="I5171" t="s">
        <v>7</v>
      </c>
    </row>
    <row r="5172" spans="1:9" x14ac:dyDescent="0.25">
      <c r="A5172">
        <v>25937</v>
      </c>
      <c r="B5172" s="2">
        <f t="shared" si="160"/>
        <v>18.540000000001555</v>
      </c>
      <c r="C5172">
        <v>103.39715</v>
      </c>
      <c r="D5172">
        <v>83</v>
      </c>
      <c r="E5172">
        <f t="shared" si="161"/>
        <v>4</v>
      </c>
      <c r="F5172">
        <v>1153572</v>
      </c>
      <c r="G5172">
        <v>4</v>
      </c>
      <c r="H5172">
        <v>0</v>
      </c>
      <c r="I5172" t="s">
        <v>7</v>
      </c>
    </row>
    <row r="5173" spans="1:9" x14ac:dyDescent="0.25">
      <c r="A5173">
        <v>25942</v>
      </c>
      <c r="B5173" s="2">
        <f t="shared" si="160"/>
        <v>18.410000000002924</v>
      </c>
      <c r="C5173">
        <v>103.41556</v>
      </c>
      <c r="D5173">
        <v>83</v>
      </c>
      <c r="E5173">
        <f t="shared" si="161"/>
        <v>4</v>
      </c>
      <c r="F5173">
        <v>1153576</v>
      </c>
      <c r="G5173">
        <v>4</v>
      </c>
      <c r="H5173">
        <v>0</v>
      </c>
      <c r="I5173" t="s">
        <v>7</v>
      </c>
    </row>
    <row r="5174" spans="1:9" x14ac:dyDescent="0.25">
      <c r="A5174">
        <v>25947</v>
      </c>
      <c r="B5174" s="2">
        <f t="shared" si="160"/>
        <v>23.03999999999462</v>
      </c>
      <c r="C5174">
        <v>103.43859999999999</v>
      </c>
      <c r="D5174">
        <v>83</v>
      </c>
      <c r="E5174">
        <f t="shared" si="161"/>
        <v>5</v>
      </c>
      <c r="F5174">
        <v>1153581</v>
      </c>
      <c r="G5174">
        <v>4</v>
      </c>
      <c r="H5174">
        <v>0</v>
      </c>
      <c r="I5174" t="s">
        <v>7</v>
      </c>
    </row>
    <row r="5175" spans="1:9" x14ac:dyDescent="0.25">
      <c r="A5175">
        <v>25952</v>
      </c>
      <c r="B5175" s="2">
        <f t="shared" si="160"/>
        <v>18.610000000009563</v>
      </c>
      <c r="C5175">
        <v>103.45721</v>
      </c>
      <c r="D5175">
        <v>83</v>
      </c>
      <c r="E5175">
        <f t="shared" si="161"/>
        <v>4</v>
      </c>
      <c r="F5175">
        <v>1153585</v>
      </c>
      <c r="G5175">
        <v>4</v>
      </c>
      <c r="H5175">
        <v>0</v>
      </c>
      <c r="I5175" t="s">
        <v>7</v>
      </c>
    </row>
    <row r="5176" spans="1:9" x14ac:dyDescent="0.25">
      <c r="A5176">
        <v>25957</v>
      </c>
      <c r="B5176" s="2">
        <f t="shared" si="160"/>
        <v>18.309999999999604</v>
      </c>
      <c r="C5176">
        <v>103.47552</v>
      </c>
      <c r="D5176">
        <v>83</v>
      </c>
      <c r="E5176">
        <f t="shared" si="161"/>
        <v>4</v>
      </c>
      <c r="F5176">
        <v>1153589</v>
      </c>
      <c r="G5176">
        <v>4</v>
      </c>
      <c r="H5176">
        <v>0</v>
      </c>
      <c r="I5176" t="s">
        <v>7</v>
      </c>
    </row>
    <row r="5177" spans="1:9" x14ac:dyDescent="0.25">
      <c r="A5177">
        <v>25962</v>
      </c>
      <c r="B5177" s="2">
        <f t="shared" si="160"/>
        <v>23.08999999999628</v>
      </c>
      <c r="C5177">
        <v>103.49861</v>
      </c>
      <c r="D5177">
        <v>83</v>
      </c>
      <c r="E5177">
        <f t="shared" si="161"/>
        <v>5</v>
      </c>
      <c r="F5177">
        <v>1153594</v>
      </c>
      <c r="G5177">
        <v>4</v>
      </c>
      <c r="H5177">
        <v>0</v>
      </c>
      <c r="I5177" t="s">
        <v>7</v>
      </c>
    </row>
    <row r="5178" spans="1:9" x14ac:dyDescent="0.25">
      <c r="A5178">
        <v>25967</v>
      </c>
      <c r="B5178" s="2">
        <f t="shared" si="160"/>
        <v>18.690000000006535</v>
      </c>
      <c r="C5178">
        <v>103.51730000000001</v>
      </c>
      <c r="D5178">
        <v>83</v>
      </c>
      <c r="E5178">
        <f t="shared" si="161"/>
        <v>4</v>
      </c>
      <c r="F5178">
        <v>1153598</v>
      </c>
      <c r="G5178">
        <v>4</v>
      </c>
      <c r="H5178">
        <v>0</v>
      </c>
      <c r="I5178" t="s">
        <v>7</v>
      </c>
    </row>
    <row r="5179" spans="1:9" x14ac:dyDescent="0.25">
      <c r="A5179">
        <v>25972</v>
      </c>
      <c r="B5179" s="2">
        <f t="shared" si="160"/>
        <v>18.199999999993111</v>
      </c>
      <c r="C5179">
        <v>103.5355</v>
      </c>
      <c r="D5179">
        <v>83</v>
      </c>
      <c r="E5179">
        <f t="shared" si="161"/>
        <v>4</v>
      </c>
      <c r="F5179">
        <v>1153602</v>
      </c>
      <c r="G5179">
        <v>4</v>
      </c>
      <c r="H5179">
        <v>0</v>
      </c>
      <c r="I5179" t="s">
        <v>7</v>
      </c>
    </row>
    <row r="5180" spans="1:9" x14ac:dyDescent="0.25">
      <c r="A5180">
        <v>25977</v>
      </c>
      <c r="B5180" s="2">
        <f t="shared" si="160"/>
        <v>23.150000000001114</v>
      </c>
      <c r="C5180">
        <v>103.55865</v>
      </c>
      <c r="D5180">
        <v>83</v>
      </c>
      <c r="E5180">
        <f t="shared" si="161"/>
        <v>5</v>
      </c>
      <c r="F5180">
        <v>1153607</v>
      </c>
      <c r="G5180">
        <v>4</v>
      </c>
      <c r="H5180">
        <v>0</v>
      </c>
      <c r="I5180" t="s">
        <v>7</v>
      </c>
    </row>
    <row r="5181" spans="1:9" x14ac:dyDescent="0.25">
      <c r="A5181">
        <v>25982</v>
      </c>
      <c r="B5181" s="2">
        <f t="shared" si="160"/>
        <v>18.460000000004584</v>
      </c>
      <c r="C5181">
        <v>103.57711</v>
      </c>
      <c r="D5181">
        <v>83</v>
      </c>
      <c r="E5181">
        <f t="shared" si="161"/>
        <v>4</v>
      </c>
      <c r="F5181">
        <v>1153611</v>
      </c>
      <c r="G5181">
        <v>4</v>
      </c>
      <c r="H5181">
        <v>0</v>
      </c>
      <c r="I5181" t="s">
        <v>7</v>
      </c>
    </row>
    <row r="5182" spans="1:9" x14ac:dyDescent="0.25">
      <c r="A5182">
        <v>25987</v>
      </c>
      <c r="B5182" s="2">
        <f t="shared" si="160"/>
        <v>18.379999999993402</v>
      </c>
      <c r="C5182">
        <v>103.59549</v>
      </c>
      <c r="D5182">
        <v>83</v>
      </c>
      <c r="E5182">
        <f t="shared" si="161"/>
        <v>4</v>
      </c>
      <c r="F5182">
        <v>1153615</v>
      </c>
      <c r="G5182">
        <v>4</v>
      </c>
      <c r="H5182">
        <v>0</v>
      </c>
      <c r="I5182" t="s">
        <v>7</v>
      </c>
    </row>
    <row r="5183" spans="1:9" x14ac:dyDescent="0.25">
      <c r="A5183">
        <v>25992</v>
      </c>
      <c r="B5183" s="2">
        <f t="shared" si="160"/>
        <v>23.110000000002628</v>
      </c>
      <c r="C5183">
        <v>103.6186</v>
      </c>
      <c r="D5183">
        <v>83</v>
      </c>
      <c r="E5183">
        <f t="shared" si="161"/>
        <v>5</v>
      </c>
      <c r="F5183">
        <v>1153620</v>
      </c>
      <c r="G5183">
        <v>4</v>
      </c>
      <c r="H5183">
        <v>0</v>
      </c>
      <c r="I5183" t="s">
        <v>7</v>
      </c>
    </row>
    <row r="5184" spans="1:9" x14ac:dyDescent="0.25">
      <c r="A5184">
        <v>25997</v>
      </c>
      <c r="B5184" s="2">
        <f t="shared" si="160"/>
        <v>18.580000000000041</v>
      </c>
      <c r="C5184">
        <v>103.63718</v>
      </c>
      <c r="D5184">
        <v>83</v>
      </c>
      <c r="E5184">
        <f t="shared" si="161"/>
        <v>4</v>
      </c>
      <c r="F5184">
        <v>1153624</v>
      </c>
      <c r="G5184">
        <v>4</v>
      </c>
      <c r="H5184">
        <v>0</v>
      </c>
      <c r="I5184" t="s">
        <v>7</v>
      </c>
    </row>
    <row r="5185" spans="1:9" x14ac:dyDescent="0.25">
      <c r="A5185">
        <v>26002</v>
      </c>
      <c r="B5185" s="2">
        <f t="shared" si="160"/>
        <v>18.330000000005953</v>
      </c>
      <c r="C5185">
        <v>103.65551000000001</v>
      </c>
      <c r="D5185">
        <v>83</v>
      </c>
      <c r="E5185">
        <f t="shared" si="161"/>
        <v>4</v>
      </c>
      <c r="F5185">
        <v>1153628</v>
      </c>
      <c r="G5185">
        <v>4</v>
      </c>
      <c r="H5185">
        <v>0</v>
      </c>
      <c r="I5185" t="s">
        <v>7</v>
      </c>
    </row>
    <row r="5186" spans="1:9" x14ac:dyDescent="0.25">
      <c r="A5186">
        <v>26007</v>
      </c>
      <c r="B5186" s="2">
        <f t="shared" si="160"/>
        <v>23.109999999988418</v>
      </c>
      <c r="C5186">
        <v>103.67862</v>
      </c>
      <c r="D5186">
        <v>83</v>
      </c>
      <c r="E5186">
        <f t="shared" si="161"/>
        <v>5</v>
      </c>
      <c r="F5186">
        <v>1153633</v>
      </c>
      <c r="G5186">
        <v>4</v>
      </c>
      <c r="H5186">
        <v>0</v>
      </c>
      <c r="I5186" t="s">
        <v>7</v>
      </c>
    </row>
    <row r="5187" spans="1:9" x14ac:dyDescent="0.25">
      <c r="A5187">
        <v>26012</v>
      </c>
      <c r="B5187" s="2">
        <f t="shared" si="160"/>
        <v>18.560000000007904</v>
      </c>
      <c r="C5187">
        <v>103.69718</v>
      </c>
      <c r="D5187">
        <v>83</v>
      </c>
      <c r="E5187">
        <f t="shared" si="161"/>
        <v>4</v>
      </c>
      <c r="F5187">
        <v>1153637</v>
      </c>
      <c r="G5187">
        <v>4</v>
      </c>
      <c r="H5187">
        <v>0</v>
      </c>
      <c r="I5187" t="s">
        <v>7</v>
      </c>
    </row>
    <row r="5188" spans="1:9" x14ac:dyDescent="0.25">
      <c r="A5188">
        <v>26017</v>
      </c>
      <c r="B5188" s="2">
        <f t="shared" ref="B5188:B5251" si="162" xml:space="preserve"> (C5188 - C5187) * 1000</f>
        <v>18.339999999994916</v>
      </c>
      <c r="C5188">
        <v>103.71552</v>
      </c>
      <c r="D5188">
        <v>83</v>
      </c>
      <c r="E5188">
        <f t="shared" ref="E5188:E5251" si="163" xml:space="preserve"> F5188 - F5187</f>
        <v>4</v>
      </c>
      <c r="F5188">
        <v>1153641</v>
      </c>
      <c r="G5188">
        <v>4</v>
      </c>
      <c r="H5188">
        <v>0</v>
      </c>
      <c r="I5188" t="s">
        <v>7</v>
      </c>
    </row>
    <row r="5189" spans="1:9" x14ac:dyDescent="0.25">
      <c r="A5189">
        <v>26022</v>
      </c>
      <c r="B5189" s="2">
        <f t="shared" si="162"/>
        <v>23.080000000007317</v>
      </c>
      <c r="C5189">
        <v>103.73860000000001</v>
      </c>
      <c r="D5189">
        <v>83</v>
      </c>
      <c r="E5189">
        <f t="shared" si="163"/>
        <v>5</v>
      </c>
      <c r="F5189">
        <v>1153646</v>
      </c>
      <c r="G5189">
        <v>4</v>
      </c>
      <c r="H5189">
        <v>0</v>
      </c>
      <c r="I5189" t="s">
        <v>7</v>
      </c>
    </row>
    <row r="5190" spans="1:9" x14ac:dyDescent="0.25">
      <c r="A5190">
        <v>26027</v>
      </c>
      <c r="B5190" s="2">
        <f t="shared" si="162"/>
        <v>18.569999999996867</v>
      </c>
      <c r="C5190">
        <v>103.75717</v>
      </c>
      <c r="D5190">
        <v>83</v>
      </c>
      <c r="E5190">
        <f t="shared" si="163"/>
        <v>4</v>
      </c>
      <c r="F5190">
        <v>1153650</v>
      </c>
      <c r="G5190">
        <v>4</v>
      </c>
      <c r="H5190">
        <v>0</v>
      </c>
      <c r="I5190" t="s">
        <v>7</v>
      </c>
    </row>
    <row r="5191" spans="1:9" x14ac:dyDescent="0.25">
      <c r="A5191">
        <v>26032</v>
      </c>
      <c r="B5191" s="2">
        <f t="shared" si="162"/>
        <v>18.339999999994916</v>
      </c>
      <c r="C5191">
        <v>103.77551</v>
      </c>
      <c r="D5191">
        <v>83</v>
      </c>
      <c r="E5191">
        <f t="shared" si="163"/>
        <v>4</v>
      </c>
      <c r="F5191">
        <v>1153654</v>
      </c>
      <c r="G5191">
        <v>4</v>
      </c>
      <c r="H5191">
        <v>0</v>
      </c>
      <c r="I5191" t="s">
        <v>7</v>
      </c>
    </row>
    <row r="5192" spans="1:9" x14ac:dyDescent="0.25">
      <c r="A5192">
        <v>26037</v>
      </c>
      <c r="B5192" s="2">
        <f t="shared" si="162"/>
        <v>23.080000000007317</v>
      </c>
      <c r="C5192">
        <v>103.79859</v>
      </c>
      <c r="D5192">
        <v>83</v>
      </c>
      <c r="E5192">
        <f t="shared" si="163"/>
        <v>5</v>
      </c>
      <c r="F5192">
        <v>1153659</v>
      </c>
      <c r="G5192">
        <v>4</v>
      </c>
      <c r="H5192">
        <v>0</v>
      </c>
      <c r="I5192" t="s">
        <v>7</v>
      </c>
    </row>
    <row r="5193" spans="1:9" x14ac:dyDescent="0.25">
      <c r="A5193">
        <v>26042</v>
      </c>
      <c r="B5193" s="2">
        <f t="shared" si="162"/>
        <v>18.549999999990519</v>
      </c>
      <c r="C5193">
        <v>103.81713999999999</v>
      </c>
      <c r="D5193">
        <v>83</v>
      </c>
      <c r="E5193">
        <f t="shared" si="163"/>
        <v>4</v>
      </c>
      <c r="F5193">
        <v>1153663</v>
      </c>
      <c r="G5193">
        <v>4</v>
      </c>
      <c r="H5193">
        <v>0</v>
      </c>
      <c r="I5193" t="s">
        <v>7</v>
      </c>
    </row>
    <row r="5194" spans="1:9" x14ac:dyDescent="0.25">
      <c r="A5194">
        <v>26047</v>
      </c>
      <c r="B5194" s="2">
        <f t="shared" si="162"/>
        <v>18.370000000004438</v>
      </c>
      <c r="C5194">
        <v>103.83551</v>
      </c>
      <c r="D5194">
        <v>83</v>
      </c>
      <c r="E5194">
        <f t="shared" si="163"/>
        <v>4</v>
      </c>
      <c r="F5194">
        <v>1153667</v>
      </c>
      <c r="G5194">
        <v>4</v>
      </c>
      <c r="H5194">
        <v>0</v>
      </c>
      <c r="I5194" t="s">
        <v>7</v>
      </c>
    </row>
    <row r="5195" spans="1:9" x14ac:dyDescent="0.25">
      <c r="A5195">
        <v>26052</v>
      </c>
      <c r="B5195" s="2">
        <f t="shared" si="162"/>
        <v>23.03999999999462</v>
      </c>
      <c r="C5195">
        <v>103.85854999999999</v>
      </c>
      <c r="D5195">
        <v>83</v>
      </c>
      <c r="E5195">
        <f t="shared" si="163"/>
        <v>5</v>
      </c>
      <c r="F5195">
        <v>1153672</v>
      </c>
      <c r="G5195">
        <v>4</v>
      </c>
      <c r="H5195">
        <v>0</v>
      </c>
      <c r="I5195" t="s">
        <v>7</v>
      </c>
    </row>
    <row r="5196" spans="1:9" x14ac:dyDescent="0.25">
      <c r="A5196">
        <v>26057</v>
      </c>
      <c r="B5196" s="2">
        <f t="shared" si="162"/>
        <v>18.640000000004875</v>
      </c>
      <c r="C5196">
        <v>103.87719</v>
      </c>
      <c r="D5196">
        <v>83</v>
      </c>
      <c r="E5196">
        <f t="shared" si="163"/>
        <v>4</v>
      </c>
      <c r="F5196">
        <v>1153676</v>
      </c>
      <c r="G5196">
        <v>4</v>
      </c>
      <c r="H5196">
        <v>0</v>
      </c>
      <c r="I5196" t="s">
        <v>7</v>
      </c>
    </row>
    <row r="5197" spans="1:9" x14ac:dyDescent="0.25">
      <c r="A5197">
        <v>26062</v>
      </c>
      <c r="B5197" s="2">
        <f t="shared" si="162"/>
        <v>18.339999999994916</v>
      </c>
      <c r="C5197">
        <v>103.89552999999999</v>
      </c>
      <c r="D5197">
        <v>83</v>
      </c>
      <c r="E5197">
        <f t="shared" si="163"/>
        <v>4</v>
      </c>
      <c r="F5197">
        <v>1153680</v>
      </c>
      <c r="G5197">
        <v>4</v>
      </c>
      <c r="H5197">
        <v>0</v>
      </c>
      <c r="I5197" t="s">
        <v>7</v>
      </c>
    </row>
    <row r="5198" spans="1:9" x14ac:dyDescent="0.25">
      <c r="A5198">
        <v>26067</v>
      </c>
      <c r="B5198" s="2">
        <f t="shared" si="162"/>
        <v>23.050000000012005</v>
      </c>
      <c r="C5198">
        <v>103.91858000000001</v>
      </c>
      <c r="D5198">
        <v>83</v>
      </c>
      <c r="E5198">
        <f t="shared" si="163"/>
        <v>5</v>
      </c>
      <c r="F5198">
        <v>1153685</v>
      </c>
      <c r="G5198">
        <v>4</v>
      </c>
      <c r="H5198">
        <v>0</v>
      </c>
      <c r="I5198" t="s">
        <v>7</v>
      </c>
    </row>
    <row r="5199" spans="1:9" x14ac:dyDescent="0.25">
      <c r="A5199">
        <v>26072</v>
      </c>
      <c r="B5199" s="2">
        <f t="shared" si="162"/>
        <v>18.580000000000041</v>
      </c>
      <c r="C5199">
        <v>103.93716000000001</v>
      </c>
      <c r="D5199">
        <v>83</v>
      </c>
      <c r="E5199">
        <f t="shared" si="163"/>
        <v>4</v>
      </c>
      <c r="F5199">
        <v>1153689</v>
      </c>
      <c r="G5199">
        <v>4</v>
      </c>
      <c r="H5199">
        <v>0</v>
      </c>
      <c r="I5199" t="s">
        <v>7</v>
      </c>
    </row>
    <row r="5200" spans="1:9" x14ac:dyDescent="0.25">
      <c r="A5200">
        <v>26077</v>
      </c>
      <c r="B5200" s="2">
        <f t="shared" si="162"/>
        <v>18.389999999996576</v>
      </c>
      <c r="C5200">
        <v>103.95555</v>
      </c>
      <c r="D5200">
        <v>83</v>
      </c>
      <c r="E5200">
        <f t="shared" si="163"/>
        <v>4</v>
      </c>
      <c r="F5200">
        <v>1153693</v>
      </c>
      <c r="G5200">
        <v>4</v>
      </c>
      <c r="H5200">
        <v>0</v>
      </c>
      <c r="I5200" t="s">
        <v>7</v>
      </c>
    </row>
    <row r="5201" spans="1:9" x14ac:dyDescent="0.25">
      <c r="A5201">
        <v>26082</v>
      </c>
      <c r="B5201" s="2">
        <f t="shared" si="162"/>
        <v>23.070000000004143</v>
      </c>
      <c r="C5201">
        <v>103.97862000000001</v>
      </c>
      <c r="D5201">
        <v>83</v>
      </c>
      <c r="E5201">
        <f t="shared" si="163"/>
        <v>5</v>
      </c>
      <c r="F5201">
        <v>1153698</v>
      </c>
      <c r="G5201">
        <v>4</v>
      </c>
      <c r="H5201">
        <v>0</v>
      </c>
      <c r="I5201" t="s">
        <v>7</v>
      </c>
    </row>
    <row r="5202" spans="1:9" x14ac:dyDescent="0.25">
      <c r="A5202">
        <v>26087</v>
      </c>
      <c r="B5202" s="2">
        <f t="shared" si="162"/>
        <v>18.569999999996867</v>
      </c>
      <c r="C5202">
        <v>103.99719</v>
      </c>
      <c r="D5202">
        <v>83</v>
      </c>
      <c r="E5202">
        <f t="shared" si="163"/>
        <v>4</v>
      </c>
      <c r="F5202">
        <v>1153702</v>
      </c>
      <c r="G5202">
        <v>4</v>
      </c>
      <c r="H5202">
        <v>0</v>
      </c>
      <c r="I5202" t="s">
        <v>7</v>
      </c>
    </row>
    <row r="5203" spans="1:9" x14ac:dyDescent="0.25">
      <c r="A5203">
        <v>26092</v>
      </c>
      <c r="B5203" s="2">
        <f t="shared" si="162"/>
        <v>18.320000000002779</v>
      </c>
      <c r="C5203">
        <v>104.01551000000001</v>
      </c>
      <c r="D5203">
        <v>83</v>
      </c>
      <c r="E5203">
        <f t="shared" si="163"/>
        <v>4</v>
      </c>
      <c r="F5203">
        <v>1153706</v>
      </c>
      <c r="G5203">
        <v>4</v>
      </c>
      <c r="H5203">
        <v>0</v>
      </c>
      <c r="I5203" t="s">
        <v>7</v>
      </c>
    </row>
    <row r="5204" spans="1:9" x14ac:dyDescent="0.25">
      <c r="A5204">
        <v>26097</v>
      </c>
      <c r="B5204" s="2">
        <f t="shared" si="162"/>
        <v>23.060000000000969</v>
      </c>
      <c r="C5204">
        <v>104.03857000000001</v>
      </c>
      <c r="D5204">
        <v>83</v>
      </c>
      <c r="E5204">
        <f t="shared" si="163"/>
        <v>5</v>
      </c>
      <c r="F5204">
        <v>1153711</v>
      </c>
      <c r="G5204">
        <v>4</v>
      </c>
      <c r="H5204">
        <v>0</v>
      </c>
      <c r="I5204" t="s">
        <v>7</v>
      </c>
    </row>
    <row r="5205" spans="1:9" x14ac:dyDescent="0.25">
      <c r="A5205">
        <v>26102</v>
      </c>
      <c r="B5205" s="2">
        <f t="shared" si="162"/>
        <v>18.529999999998381</v>
      </c>
      <c r="C5205">
        <v>104.05710000000001</v>
      </c>
      <c r="D5205">
        <v>83</v>
      </c>
      <c r="E5205">
        <f t="shared" si="163"/>
        <v>4</v>
      </c>
      <c r="F5205">
        <v>1153715</v>
      </c>
      <c r="G5205">
        <v>4</v>
      </c>
      <c r="H5205">
        <v>0</v>
      </c>
      <c r="I5205" t="s">
        <v>7</v>
      </c>
    </row>
    <row r="5206" spans="1:9" x14ac:dyDescent="0.25">
      <c r="A5206">
        <v>26107</v>
      </c>
      <c r="B5206" s="2">
        <f t="shared" si="162"/>
        <v>18.319999999988568</v>
      </c>
      <c r="C5206">
        <v>104.07541999999999</v>
      </c>
      <c r="D5206">
        <v>83</v>
      </c>
      <c r="E5206">
        <f t="shared" si="163"/>
        <v>4</v>
      </c>
      <c r="F5206">
        <v>1153719</v>
      </c>
      <c r="G5206">
        <v>4</v>
      </c>
      <c r="H5206">
        <v>0</v>
      </c>
      <c r="I5206" t="s">
        <v>7</v>
      </c>
    </row>
    <row r="5207" spans="1:9" x14ac:dyDescent="0.25">
      <c r="A5207">
        <v>26112</v>
      </c>
      <c r="B5207" s="2">
        <f t="shared" si="162"/>
        <v>23.150000000001114</v>
      </c>
      <c r="C5207">
        <v>104.09857</v>
      </c>
      <c r="D5207">
        <v>83</v>
      </c>
      <c r="E5207">
        <f t="shared" si="163"/>
        <v>5</v>
      </c>
      <c r="F5207">
        <v>1153724</v>
      </c>
      <c r="G5207">
        <v>4</v>
      </c>
      <c r="H5207">
        <v>0</v>
      </c>
      <c r="I5207" t="s">
        <v>7</v>
      </c>
    </row>
    <row r="5208" spans="1:9" x14ac:dyDescent="0.25">
      <c r="A5208">
        <v>26117</v>
      </c>
      <c r="B5208" s="2">
        <f t="shared" si="162"/>
        <v>18.550000000004729</v>
      </c>
      <c r="C5208">
        <v>104.11712</v>
      </c>
      <c r="D5208">
        <v>83</v>
      </c>
      <c r="E5208">
        <f t="shared" si="163"/>
        <v>4</v>
      </c>
      <c r="F5208">
        <v>1153728</v>
      </c>
      <c r="G5208">
        <v>4</v>
      </c>
      <c r="H5208">
        <v>0</v>
      </c>
      <c r="I5208" t="s">
        <v>7</v>
      </c>
    </row>
    <row r="5209" spans="1:9" x14ac:dyDescent="0.25">
      <c r="A5209">
        <v>26122</v>
      </c>
      <c r="B5209" s="2">
        <f t="shared" si="162"/>
        <v>18.339999999994916</v>
      </c>
      <c r="C5209">
        <v>104.13545999999999</v>
      </c>
      <c r="D5209">
        <v>83</v>
      </c>
      <c r="E5209">
        <f t="shared" si="163"/>
        <v>4</v>
      </c>
      <c r="F5209">
        <v>1153732</v>
      </c>
      <c r="G5209">
        <v>4</v>
      </c>
      <c r="H5209">
        <v>0</v>
      </c>
      <c r="I5209" t="s">
        <v>7</v>
      </c>
    </row>
    <row r="5210" spans="1:9" x14ac:dyDescent="0.25">
      <c r="A5210">
        <v>26127</v>
      </c>
      <c r="B5210" s="2">
        <f t="shared" si="162"/>
        <v>23.140000000012151</v>
      </c>
      <c r="C5210">
        <v>104.15860000000001</v>
      </c>
      <c r="D5210">
        <v>83</v>
      </c>
      <c r="E5210">
        <f t="shared" si="163"/>
        <v>5</v>
      </c>
      <c r="F5210">
        <v>1153737</v>
      </c>
      <c r="G5210">
        <v>4</v>
      </c>
      <c r="H5210">
        <v>0</v>
      </c>
      <c r="I5210" t="s">
        <v>7</v>
      </c>
    </row>
    <row r="5211" spans="1:9" x14ac:dyDescent="0.25">
      <c r="A5211">
        <v>26132</v>
      </c>
      <c r="B5211" s="2">
        <f t="shared" si="162"/>
        <v>18.529999999998381</v>
      </c>
      <c r="C5211">
        <v>104.17713000000001</v>
      </c>
      <c r="D5211">
        <v>83</v>
      </c>
      <c r="E5211">
        <f t="shared" si="163"/>
        <v>4</v>
      </c>
      <c r="F5211">
        <v>1153741</v>
      </c>
      <c r="G5211">
        <v>4</v>
      </c>
      <c r="H5211">
        <v>0</v>
      </c>
      <c r="I5211" t="s">
        <v>7</v>
      </c>
    </row>
    <row r="5212" spans="1:9" x14ac:dyDescent="0.25">
      <c r="A5212">
        <v>26137</v>
      </c>
      <c r="B5212" s="2">
        <f t="shared" si="162"/>
        <v>18.360000000001264</v>
      </c>
      <c r="C5212">
        <v>104.19549000000001</v>
      </c>
      <c r="D5212">
        <v>83</v>
      </c>
      <c r="E5212">
        <f t="shared" si="163"/>
        <v>4</v>
      </c>
      <c r="F5212">
        <v>1153745</v>
      </c>
      <c r="G5212">
        <v>4</v>
      </c>
      <c r="H5212">
        <v>0</v>
      </c>
      <c r="I5212" t="s">
        <v>7</v>
      </c>
    </row>
    <row r="5213" spans="1:9" x14ac:dyDescent="0.25">
      <c r="A5213">
        <v>26142</v>
      </c>
      <c r="B5213" s="2">
        <f t="shared" si="162"/>
        <v>23.13999999999794</v>
      </c>
      <c r="C5213">
        <v>104.21863</v>
      </c>
      <c r="D5213">
        <v>83</v>
      </c>
      <c r="E5213">
        <f t="shared" si="163"/>
        <v>5</v>
      </c>
      <c r="F5213">
        <v>1153750</v>
      </c>
      <c r="G5213">
        <v>4</v>
      </c>
      <c r="H5213">
        <v>0</v>
      </c>
      <c r="I5213" t="s">
        <v>7</v>
      </c>
    </row>
    <row r="5214" spans="1:9" x14ac:dyDescent="0.25">
      <c r="A5214">
        <v>26147</v>
      </c>
      <c r="B5214" s="2">
        <f t="shared" si="162"/>
        <v>18.559999999993693</v>
      </c>
      <c r="C5214">
        <v>104.23719</v>
      </c>
      <c r="D5214">
        <v>83</v>
      </c>
      <c r="E5214">
        <f t="shared" si="163"/>
        <v>4</v>
      </c>
      <c r="F5214">
        <v>1153754</v>
      </c>
      <c r="G5214">
        <v>4</v>
      </c>
      <c r="H5214">
        <v>0</v>
      </c>
      <c r="I5214" t="s">
        <v>7</v>
      </c>
    </row>
    <row r="5215" spans="1:9" x14ac:dyDescent="0.25">
      <c r="A5215">
        <v>26152</v>
      </c>
      <c r="B5215" s="2">
        <f t="shared" si="162"/>
        <v>18.309999999999604</v>
      </c>
      <c r="C5215">
        <v>104.2555</v>
      </c>
      <c r="D5215">
        <v>83</v>
      </c>
      <c r="E5215">
        <f t="shared" si="163"/>
        <v>4</v>
      </c>
      <c r="F5215">
        <v>1153758</v>
      </c>
      <c r="G5215">
        <v>4</v>
      </c>
      <c r="H5215">
        <v>0</v>
      </c>
      <c r="I5215" t="s">
        <v>7</v>
      </c>
    </row>
    <row r="5216" spans="1:9" x14ac:dyDescent="0.25">
      <c r="A5216">
        <v>26157</v>
      </c>
      <c r="B5216" s="2">
        <f t="shared" si="162"/>
        <v>23.049999999997794</v>
      </c>
      <c r="C5216">
        <v>104.27855</v>
      </c>
      <c r="D5216">
        <v>83</v>
      </c>
      <c r="E5216">
        <f t="shared" si="163"/>
        <v>5</v>
      </c>
      <c r="F5216">
        <v>1153763</v>
      </c>
      <c r="G5216">
        <v>4</v>
      </c>
      <c r="H5216">
        <v>0</v>
      </c>
      <c r="I5216" t="s">
        <v>7</v>
      </c>
    </row>
    <row r="5217" spans="1:9" x14ac:dyDescent="0.25">
      <c r="A5217">
        <v>26162</v>
      </c>
      <c r="B5217" s="2">
        <f t="shared" si="162"/>
        <v>18.550000000004729</v>
      </c>
      <c r="C5217">
        <v>104.2971</v>
      </c>
      <c r="D5217">
        <v>83</v>
      </c>
      <c r="E5217">
        <f t="shared" si="163"/>
        <v>4</v>
      </c>
      <c r="F5217">
        <v>1153767</v>
      </c>
      <c r="G5217">
        <v>4</v>
      </c>
      <c r="H5217">
        <v>0</v>
      </c>
      <c r="I5217" t="s">
        <v>7</v>
      </c>
    </row>
    <row r="5218" spans="1:9" x14ac:dyDescent="0.25">
      <c r="A5218">
        <v>26167</v>
      </c>
      <c r="B5218" s="2">
        <f t="shared" si="162"/>
        <v>18.479999999996721</v>
      </c>
      <c r="C5218">
        <v>104.31558</v>
      </c>
      <c r="D5218">
        <v>83</v>
      </c>
      <c r="E5218">
        <f t="shared" si="163"/>
        <v>4</v>
      </c>
      <c r="F5218">
        <v>1153771</v>
      </c>
      <c r="G5218">
        <v>4</v>
      </c>
      <c r="H5218">
        <v>0</v>
      </c>
      <c r="I5218" t="s">
        <v>7</v>
      </c>
    </row>
    <row r="5219" spans="1:9" x14ac:dyDescent="0.25">
      <c r="A5219">
        <v>26172</v>
      </c>
      <c r="B5219" s="2">
        <f t="shared" si="162"/>
        <v>22.990000000007171</v>
      </c>
      <c r="C5219">
        <v>104.33857</v>
      </c>
      <c r="D5219">
        <v>83</v>
      </c>
      <c r="E5219">
        <f t="shared" si="163"/>
        <v>5</v>
      </c>
      <c r="F5219">
        <v>1153776</v>
      </c>
      <c r="G5219">
        <v>4</v>
      </c>
      <c r="H5219">
        <v>0</v>
      </c>
      <c r="I5219" t="s">
        <v>7</v>
      </c>
    </row>
    <row r="5220" spans="1:9" x14ac:dyDescent="0.25">
      <c r="A5220">
        <v>26177</v>
      </c>
      <c r="B5220" s="2">
        <f t="shared" si="162"/>
        <v>18.540000000001555</v>
      </c>
      <c r="C5220">
        <v>104.35711000000001</v>
      </c>
      <c r="D5220">
        <v>83</v>
      </c>
      <c r="E5220">
        <f t="shared" si="163"/>
        <v>4</v>
      </c>
      <c r="F5220">
        <v>1153780</v>
      </c>
      <c r="G5220">
        <v>4</v>
      </c>
      <c r="H5220">
        <v>0</v>
      </c>
      <c r="I5220" t="s">
        <v>7</v>
      </c>
    </row>
    <row r="5221" spans="1:9" x14ac:dyDescent="0.25">
      <c r="A5221">
        <v>26182</v>
      </c>
      <c r="B5221" s="2">
        <f t="shared" si="162"/>
        <v>18.409999999988713</v>
      </c>
      <c r="C5221">
        <v>104.37551999999999</v>
      </c>
      <c r="D5221">
        <v>83</v>
      </c>
      <c r="E5221">
        <f t="shared" si="163"/>
        <v>4</v>
      </c>
      <c r="F5221">
        <v>1153784</v>
      </c>
      <c r="G5221">
        <v>4</v>
      </c>
      <c r="H5221">
        <v>0</v>
      </c>
      <c r="I5221" t="s">
        <v>7</v>
      </c>
    </row>
    <row r="5222" spans="1:9" x14ac:dyDescent="0.25">
      <c r="A5222">
        <v>26187</v>
      </c>
      <c r="B5222" s="2">
        <f t="shared" si="162"/>
        <v>23.099999999999454</v>
      </c>
      <c r="C5222">
        <v>104.39861999999999</v>
      </c>
      <c r="D5222">
        <v>83</v>
      </c>
      <c r="E5222">
        <f t="shared" si="163"/>
        <v>5</v>
      </c>
      <c r="F5222">
        <v>1153789</v>
      </c>
      <c r="G5222">
        <v>4</v>
      </c>
      <c r="H5222">
        <v>0</v>
      </c>
      <c r="I5222" t="s">
        <v>7</v>
      </c>
    </row>
    <row r="5223" spans="1:9" x14ac:dyDescent="0.25">
      <c r="A5223">
        <v>26192</v>
      </c>
      <c r="B5223" s="2">
        <f t="shared" si="162"/>
        <v>18.560000000007904</v>
      </c>
      <c r="C5223">
        <v>104.41718</v>
      </c>
      <c r="D5223">
        <v>83</v>
      </c>
      <c r="E5223">
        <f t="shared" si="163"/>
        <v>4</v>
      </c>
      <c r="F5223">
        <v>1153793</v>
      </c>
      <c r="G5223">
        <v>4</v>
      </c>
      <c r="H5223">
        <v>0</v>
      </c>
      <c r="I5223" t="s">
        <v>7</v>
      </c>
    </row>
    <row r="5224" spans="1:9" x14ac:dyDescent="0.25">
      <c r="A5224">
        <v>26197</v>
      </c>
      <c r="B5224" s="2">
        <f t="shared" si="162"/>
        <v>18.320000000002779</v>
      </c>
      <c r="C5224">
        <v>104.4355</v>
      </c>
      <c r="D5224">
        <v>83</v>
      </c>
      <c r="E5224">
        <f t="shared" si="163"/>
        <v>4</v>
      </c>
      <c r="F5224">
        <v>1153797</v>
      </c>
      <c r="G5224">
        <v>4</v>
      </c>
      <c r="H5224">
        <v>0</v>
      </c>
      <c r="I5224" t="s">
        <v>7</v>
      </c>
    </row>
    <row r="5225" spans="1:9" x14ac:dyDescent="0.25">
      <c r="A5225">
        <v>26202</v>
      </c>
      <c r="B5225" s="2">
        <f t="shared" si="162"/>
        <v>23.08999999999628</v>
      </c>
      <c r="C5225">
        <v>104.45859</v>
      </c>
      <c r="D5225">
        <v>83</v>
      </c>
      <c r="E5225">
        <f t="shared" si="163"/>
        <v>5</v>
      </c>
      <c r="F5225">
        <v>1153802</v>
      </c>
      <c r="G5225">
        <v>4</v>
      </c>
      <c r="H5225">
        <v>0</v>
      </c>
      <c r="I5225" t="s">
        <v>7</v>
      </c>
    </row>
    <row r="5226" spans="1:9" x14ac:dyDescent="0.25">
      <c r="A5226">
        <v>26207</v>
      </c>
      <c r="B5226" s="2">
        <f t="shared" si="162"/>
        <v>18.559999999993693</v>
      </c>
      <c r="C5226">
        <v>104.47714999999999</v>
      </c>
      <c r="D5226">
        <v>83</v>
      </c>
      <c r="E5226">
        <f t="shared" si="163"/>
        <v>4</v>
      </c>
      <c r="F5226">
        <v>1153806</v>
      </c>
      <c r="G5226">
        <v>4</v>
      </c>
      <c r="H5226">
        <v>0</v>
      </c>
      <c r="I5226" t="s">
        <v>7</v>
      </c>
    </row>
    <row r="5227" spans="1:9" x14ac:dyDescent="0.25">
      <c r="A5227">
        <v>26212</v>
      </c>
      <c r="B5227" s="2">
        <f t="shared" si="162"/>
        <v>18.340000000009127</v>
      </c>
      <c r="C5227">
        <v>104.49549</v>
      </c>
      <c r="D5227">
        <v>83</v>
      </c>
      <c r="E5227">
        <f t="shared" si="163"/>
        <v>4</v>
      </c>
      <c r="F5227">
        <v>1153810</v>
      </c>
      <c r="G5227">
        <v>4</v>
      </c>
      <c r="H5227">
        <v>0</v>
      </c>
      <c r="I5227" t="s">
        <v>7</v>
      </c>
    </row>
    <row r="5228" spans="1:9" x14ac:dyDescent="0.25">
      <c r="A5228">
        <v>26217</v>
      </c>
      <c r="B5228" s="2">
        <f t="shared" si="162"/>
        <v>23.129999999994766</v>
      </c>
      <c r="C5228">
        <v>104.51862</v>
      </c>
      <c r="D5228">
        <v>83</v>
      </c>
      <c r="E5228">
        <f t="shared" si="163"/>
        <v>5</v>
      </c>
      <c r="F5228">
        <v>1153815</v>
      </c>
      <c r="G5228">
        <v>4</v>
      </c>
      <c r="H5228">
        <v>0</v>
      </c>
      <c r="I5228" t="s">
        <v>7</v>
      </c>
    </row>
    <row r="5229" spans="1:9" x14ac:dyDescent="0.25">
      <c r="A5229">
        <v>26222</v>
      </c>
      <c r="B5229" s="2">
        <f t="shared" si="162"/>
        <v>18.519999999995207</v>
      </c>
      <c r="C5229">
        <v>104.53713999999999</v>
      </c>
      <c r="D5229">
        <v>83</v>
      </c>
      <c r="E5229">
        <f t="shared" si="163"/>
        <v>4</v>
      </c>
      <c r="F5229">
        <v>1153819</v>
      </c>
      <c r="G5229">
        <v>4</v>
      </c>
      <c r="H5229">
        <v>0</v>
      </c>
      <c r="I5229" t="s">
        <v>7</v>
      </c>
    </row>
    <row r="5230" spans="1:9" x14ac:dyDescent="0.25">
      <c r="A5230">
        <v>26227</v>
      </c>
      <c r="B5230" s="2">
        <f t="shared" si="162"/>
        <v>18.360000000001264</v>
      </c>
      <c r="C5230">
        <v>104.55549999999999</v>
      </c>
      <c r="D5230">
        <v>83</v>
      </c>
      <c r="E5230">
        <f t="shared" si="163"/>
        <v>4</v>
      </c>
      <c r="F5230">
        <v>1153823</v>
      </c>
      <c r="G5230">
        <v>4</v>
      </c>
      <c r="H5230">
        <v>0</v>
      </c>
      <c r="I5230" t="s">
        <v>7</v>
      </c>
    </row>
    <row r="5231" spans="1:9" x14ac:dyDescent="0.25">
      <c r="A5231">
        <v>26232</v>
      </c>
      <c r="B5231" s="2">
        <f t="shared" si="162"/>
        <v>23.080000000007317</v>
      </c>
      <c r="C5231">
        <v>104.57858</v>
      </c>
      <c r="D5231">
        <v>83</v>
      </c>
      <c r="E5231">
        <f t="shared" si="163"/>
        <v>5</v>
      </c>
      <c r="F5231">
        <v>1153828</v>
      </c>
      <c r="G5231">
        <v>4</v>
      </c>
      <c r="H5231">
        <v>0</v>
      </c>
      <c r="I5231" t="s">
        <v>7</v>
      </c>
    </row>
    <row r="5232" spans="1:9" x14ac:dyDescent="0.25">
      <c r="A5232">
        <v>26237</v>
      </c>
      <c r="B5232" s="2">
        <f t="shared" si="162"/>
        <v>18.569999999996867</v>
      </c>
      <c r="C5232">
        <v>104.59715</v>
      </c>
      <c r="D5232">
        <v>83</v>
      </c>
      <c r="E5232">
        <f t="shared" si="163"/>
        <v>4</v>
      </c>
      <c r="F5232">
        <v>1153832</v>
      </c>
      <c r="G5232">
        <v>4</v>
      </c>
      <c r="H5232">
        <v>0</v>
      </c>
      <c r="I5232" t="s">
        <v>7</v>
      </c>
    </row>
    <row r="5233" spans="1:9" x14ac:dyDescent="0.25">
      <c r="A5233">
        <v>26242</v>
      </c>
      <c r="B5233" s="2">
        <f t="shared" si="162"/>
        <v>18.34999999999809</v>
      </c>
      <c r="C5233">
        <v>104.6155</v>
      </c>
      <c r="D5233">
        <v>83</v>
      </c>
      <c r="E5233">
        <f t="shared" si="163"/>
        <v>4</v>
      </c>
      <c r="F5233">
        <v>1153836</v>
      </c>
      <c r="G5233">
        <v>4</v>
      </c>
      <c r="H5233">
        <v>0</v>
      </c>
      <c r="I5233" t="s">
        <v>7</v>
      </c>
    </row>
    <row r="5234" spans="1:9" x14ac:dyDescent="0.25">
      <c r="A5234">
        <v>26247</v>
      </c>
      <c r="B5234" s="2">
        <f t="shared" si="162"/>
        <v>23.070000000004143</v>
      </c>
      <c r="C5234">
        <v>104.63857</v>
      </c>
      <c r="D5234">
        <v>83</v>
      </c>
      <c r="E5234">
        <f t="shared" si="163"/>
        <v>5</v>
      </c>
      <c r="F5234">
        <v>1153841</v>
      </c>
      <c r="G5234">
        <v>4</v>
      </c>
      <c r="H5234">
        <v>0</v>
      </c>
      <c r="I5234" t="s">
        <v>7</v>
      </c>
    </row>
    <row r="5235" spans="1:9" x14ac:dyDescent="0.25">
      <c r="A5235">
        <v>26252</v>
      </c>
      <c r="B5235" s="2">
        <f t="shared" si="162"/>
        <v>18.550000000004729</v>
      </c>
      <c r="C5235">
        <v>104.65712000000001</v>
      </c>
      <c r="D5235">
        <v>83</v>
      </c>
      <c r="E5235">
        <f t="shared" si="163"/>
        <v>4</v>
      </c>
      <c r="F5235">
        <v>1153845</v>
      </c>
      <c r="G5235">
        <v>4</v>
      </c>
      <c r="H5235">
        <v>0</v>
      </c>
      <c r="I5235" t="s">
        <v>7</v>
      </c>
    </row>
    <row r="5236" spans="1:9" x14ac:dyDescent="0.25">
      <c r="A5236">
        <v>26257</v>
      </c>
      <c r="B5236" s="2">
        <f t="shared" si="162"/>
        <v>18.369999999990227</v>
      </c>
      <c r="C5236">
        <v>104.67549</v>
      </c>
      <c r="D5236">
        <v>83</v>
      </c>
      <c r="E5236">
        <f t="shared" si="163"/>
        <v>4</v>
      </c>
      <c r="F5236">
        <v>1153849</v>
      </c>
      <c r="G5236">
        <v>4</v>
      </c>
      <c r="H5236">
        <v>0</v>
      </c>
      <c r="I5236" t="s">
        <v>7</v>
      </c>
    </row>
    <row r="5237" spans="1:9" x14ac:dyDescent="0.25">
      <c r="A5237">
        <v>26262</v>
      </c>
      <c r="B5237" s="2">
        <f t="shared" si="162"/>
        <v>23.110000000002628</v>
      </c>
      <c r="C5237">
        <v>104.6986</v>
      </c>
      <c r="D5237">
        <v>83</v>
      </c>
      <c r="E5237">
        <f t="shared" si="163"/>
        <v>5</v>
      </c>
      <c r="F5237">
        <v>1153854</v>
      </c>
      <c r="G5237">
        <v>4</v>
      </c>
      <c r="H5237">
        <v>0</v>
      </c>
      <c r="I5237" t="s">
        <v>7</v>
      </c>
    </row>
    <row r="5238" spans="1:9" x14ac:dyDescent="0.25">
      <c r="A5238">
        <v>26267</v>
      </c>
      <c r="B5238" s="2">
        <f t="shared" si="162"/>
        <v>18.519999999995207</v>
      </c>
      <c r="C5238">
        <v>104.71711999999999</v>
      </c>
      <c r="D5238">
        <v>83</v>
      </c>
      <c r="E5238">
        <f t="shared" si="163"/>
        <v>4</v>
      </c>
      <c r="F5238">
        <v>1153858</v>
      </c>
      <c r="G5238">
        <v>4</v>
      </c>
      <c r="H5238">
        <v>0</v>
      </c>
      <c r="I5238" t="s">
        <v>7</v>
      </c>
    </row>
    <row r="5239" spans="1:9" x14ac:dyDescent="0.25">
      <c r="A5239">
        <v>26272</v>
      </c>
      <c r="B5239" s="2">
        <f t="shared" si="162"/>
        <v>18.370000000004438</v>
      </c>
      <c r="C5239">
        <v>104.73549</v>
      </c>
      <c r="D5239">
        <v>83</v>
      </c>
      <c r="E5239">
        <f t="shared" si="163"/>
        <v>4</v>
      </c>
      <c r="F5239">
        <v>1153862</v>
      </c>
      <c r="G5239">
        <v>4</v>
      </c>
      <c r="H5239">
        <v>0</v>
      </c>
      <c r="I5239" t="s">
        <v>7</v>
      </c>
    </row>
    <row r="5240" spans="1:9" x14ac:dyDescent="0.25">
      <c r="A5240">
        <v>26277</v>
      </c>
      <c r="B5240" s="2">
        <f t="shared" si="162"/>
        <v>23.099999999999454</v>
      </c>
      <c r="C5240">
        <v>104.75859</v>
      </c>
      <c r="D5240">
        <v>83</v>
      </c>
      <c r="E5240">
        <f t="shared" si="163"/>
        <v>5</v>
      </c>
      <c r="F5240">
        <v>1153867</v>
      </c>
      <c r="G5240">
        <v>4</v>
      </c>
      <c r="H5240">
        <v>0</v>
      </c>
      <c r="I5240" t="s">
        <v>7</v>
      </c>
    </row>
    <row r="5241" spans="1:9" x14ac:dyDescent="0.25">
      <c r="A5241">
        <v>26282</v>
      </c>
      <c r="B5241" s="2">
        <f t="shared" si="162"/>
        <v>18.529999999998381</v>
      </c>
      <c r="C5241">
        <v>104.77712</v>
      </c>
      <c r="D5241">
        <v>83</v>
      </c>
      <c r="E5241">
        <f t="shared" si="163"/>
        <v>4</v>
      </c>
      <c r="F5241">
        <v>1153871</v>
      </c>
      <c r="G5241">
        <v>4</v>
      </c>
      <c r="H5241">
        <v>0</v>
      </c>
      <c r="I5241" t="s">
        <v>7</v>
      </c>
    </row>
    <row r="5242" spans="1:9" x14ac:dyDescent="0.25">
      <c r="A5242">
        <v>26287</v>
      </c>
      <c r="B5242" s="2">
        <f t="shared" si="162"/>
        <v>18.389999999996576</v>
      </c>
      <c r="C5242">
        <v>104.79550999999999</v>
      </c>
      <c r="D5242">
        <v>83</v>
      </c>
      <c r="E5242">
        <f t="shared" si="163"/>
        <v>4</v>
      </c>
      <c r="F5242">
        <v>1153875</v>
      </c>
      <c r="G5242">
        <v>4</v>
      </c>
      <c r="H5242">
        <v>0</v>
      </c>
      <c r="I5242" t="s">
        <v>7</v>
      </c>
    </row>
    <row r="5243" spans="1:9" x14ac:dyDescent="0.25">
      <c r="A5243">
        <v>26292</v>
      </c>
      <c r="B5243" s="2">
        <f t="shared" si="162"/>
        <v>23.020000000002483</v>
      </c>
      <c r="C5243">
        <v>104.81853</v>
      </c>
      <c r="D5243">
        <v>83</v>
      </c>
      <c r="E5243">
        <f t="shared" si="163"/>
        <v>5</v>
      </c>
      <c r="F5243">
        <v>1153880</v>
      </c>
      <c r="G5243">
        <v>4</v>
      </c>
      <c r="H5243">
        <v>0</v>
      </c>
      <c r="I5243" t="s">
        <v>7</v>
      </c>
    </row>
    <row r="5244" spans="1:9" x14ac:dyDescent="0.25">
      <c r="A5244">
        <v>26297</v>
      </c>
      <c r="B5244" s="2">
        <f t="shared" si="162"/>
        <v>18.580000000000041</v>
      </c>
      <c r="C5244">
        <v>104.83711</v>
      </c>
      <c r="D5244">
        <v>83</v>
      </c>
      <c r="E5244">
        <f t="shared" si="163"/>
        <v>4</v>
      </c>
      <c r="F5244">
        <v>1153884</v>
      </c>
      <c r="G5244">
        <v>4</v>
      </c>
      <c r="H5244">
        <v>0</v>
      </c>
      <c r="I5244" t="s">
        <v>7</v>
      </c>
    </row>
    <row r="5245" spans="1:9" x14ac:dyDescent="0.25">
      <c r="A5245">
        <v>26302</v>
      </c>
      <c r="B5245" s="2">
        <f t="shared" si="162"/>
        <v>18.320000000002779</v>
      </c>
      <c r="C5245">
        <v>104.85543</v>
      </c>
      <c r="D5245">
        <v>83</v>
      </c>
      <c r="E5245">
        <f t="shared" si="163"/>
        <v>4</v>
      </c>
      <c r="F5245">
        <v>1153888</v>
      </c>
      <c r="G5245">
        <v>4</v>
      </c>
      <c r="H5245">
        <v>0</v>
      </c>
      <c r="I5245" t="s">
        <v>7</v>
      </c>
    </row>
    <row r="5246" spans="1:9" x14ac:dyDescent="0.25">
      <c r="A5246">
        <v>26307</v>
      </c>
      <c r="B5246" s="2">
        <f t="shared" si="162"/>
        <v>23.179999999996426</v>
      </c>
      <c r="C5246">
        <v>104.87860999999999</v>
      </c>
      <c r="D5246">
        <v>83</v>
      </c>
      <c r="E5246">
        <f t="shared" si="163"/>
        <v>5</v>
      </c>
      <c r="F5246">
        <v>1153893</v>
      </c>
      <c r="G5246">
        <v>4</v>
      </c>
      <c r="H5246">
        <v>0</v>
      </c>
      <c r="I5246" t="s">
        <v>7</v>
      </c>
    </row>
    <row r="5247" spans="1:9" x14ac:dyDescent="0.25">
      <c r="A5247">
        <v>26312</v>
      </c>
      <c r="B5247" s="2">
        <f t="shared" si="162"/>
        <v>18.489999999999895</v>
      </c>
      <c r="C5247">
        <v>104.89709999999999</v>
      </c>
      <c r="D5247">
        <v>83</v>
      </c>
      <c r="E5247">
        <f t="shared" si="163"/>
        <v>4</v>
      </c>
      <c r="F5247">
        <v>1153897</v>
      </c>
      <c r="G5247">
        <v>4</v>
      </c>
      <c r="H5247">
        <v>0</v>
      </c>
      <c r="I5247" t="s">
        <v>7</v>
      </c>
    </row>
    <row r="5248" spans="1:9" x14ac:dyDescent="0.25">
      <c r="A5248">
        <v>26317</v>
      </c>
      <c r="B5248" s="2">
        <f t="shared" si="162"/>
        <v>18.480000000010932</v>
      </c>
      <c r="C5248">
        <v>104.91558000000001</v>
      </c>
      <c r="D5248">
        <v>83</v>
      </c>
      <c r="E5248">
        <f t="shared" si="163"/>
        <v>4</v>
      </c>
      <c r="F5248">
        <v>1153901</v>
      </c>
      <c r="G5248">
        <v>4</v>
      </c>
      <c r="H5248">
        <v>0</v>
      </c>
      <c r="I5248" t="s">
        <v>7</v>
      </c>
    </row>
    <row r="5249" spans="1:9" x14ac:dyDescent="0.25">
      <c r="A5249">
        <v>26322</v>
      </c>
      <c r="B5249" s="2">
        <f t="shared" si="162"/>
        <v>22.999999999996135</v>
      </c>
      <c r="C5249">
        <v>104.93858</v>
      </c>
      <c r="D5249">
        <v>83</v>
      </c>
      <c r="E5249">
        <f t="shared" si="163"/>
        <v>5</v>
      </c>
      <c r="F5249">
        <v>1153906</v>
      </c>
      <c r="G5249">
        <v>4</v>
      </c>
      <c r="H5249">
        <v>0</v>
      </c>
      <c r="I5249" t="s">
        <v>7</v>
      </c>
    </row>
    <row r="5250" spans="1:9" x14ac:dyDescent="0.25">
      <c r="A5250">
        <v>26327</v>
      </c>
      <c r="B5250" s="2">
        <f t="shared" si="162"/>
        <v>18.519999999995207</v>
      </c>
      <c r="C5250">
        <v>104.9571</v>
      </c>
      <c r="D5250">
        <v>83</v>
      </c>
      <c r="E5250">
        <f t="shared" si="163"/>
        <v>4</v>
      </c>
      <c r="F5250">
        <v>1153910</v>
      </c>
      <c r="G5250">
        <v>4</v>
      </c>
      <c r="H5250">
        <v>0</v>
      </c>
      <c r="I5250" t="s">
        <v>7</v>
      </c>
    </row>
    <row r="5251" spans="1:9" x14ac:dyDescent="0.25">
      <c r="A5251">
        <v>26332</v>
      </c>
      <c r="B5251" s="2">
        <f t="shared" si="162"/>
        <v>18.380000000007612</v>
      </c>
      <c r="C5251">
        <v>104.97548</v>
      </c>
      <c r="D5251">
        <v>83</v>
      </c>
      <c r="E5251">
        <f t="shared" si="163"/>
        <v>4</v>
      </c>
      <c r="F5251">
        <v>1153914</v>
      </c>
      <c r="G5251">
        <v>4</v>
      </c>
      <c r="H5251">
        <v>0</v>
      </c>
      <c r="I5251" t="s">
        <v>7</v>
      </c>
    </row>
    <row r="5252" spans="1:9" x14ac:dyDescent="0.25">
      <c r="A5252">
        <v>26337</v>
      </c>
      <c r="B5252" s="2">
        <f t="shared" ref="B5252:B5315" si="164" xml:space="preserve"> (C5252 - C5251) * 1000</f>
        <v>23.109999999988418</v>
      </c>
      <c r="C5252">
        <v>104.99858999999999</v>
      </c>
      <c r="D5252">
        <v>83</v>
      </c>
      <c r="E5252">
        <f t="shared" ref="E5252:E5315" si="165" xml:space="preserve"> F5252 - F5251</f>
        <v>5</v>
      </c>
      <c r="F5252">
        <v>1153919</v>
      </c>
      <c r="G5252">
        <v>4</v>
      </c>
      <c r="H5252">
        <v>0</v>
      </c>
      <c r="I5252" t="s">
        <v>7</v>
      </c>
    </row>
    <row r="5253" spans="1:9" x14ac:dyDescent="0.25">
      <c r="A5253">
        <v>26342</v>
      </c>
      <c r="B5253" s="2">
        <f t="shared" si="164"/>
        <v>18.530000000012592</v>
      </c>
      <c r="C5253">
        <v>105.01712000000001</v>
      </c>
      <c r="D5253">
        <v>83</v>
      </c>
      <c r="E5253">
        <f t="shared" si="165"/>
        <v>4</v>
      </c>
      <c r="F5253">
        <v>1153923</v>
      </c>
      <c r="G5253">
        <v>4</v>
      </c>
      <c r="H5253">
        <v>0</v>
      </c>
      <c r="I5253" t="s">
        <v>7</v>
      </c>
    </row>
    <row r="5254" spans="1:9" x14ac:dyDescent="0.25">
      <c r="A5254">
        <v>26347</v>
      </c>
      <c r="B5254" s="2">
        <f t="shared" si="164"/>
        <v>18.369999999990227</v>
      </c>
      <c r="C5254">
        <v>105.03549</v>
      </c>
      <c r="D5254">
        <v>83</v>
      </c>
      <c r="E5254">
        <f t="shared" si="165"/>
        <v>4</v>
      </c>
      <c r="F5254">
        <v>1153927</v>
      </c>
      <c r="G5254">
        <v>4</v>
      </c>
      <c r="H5254">
        <v>0</v>
      </c>
      <c r="I5254" t="s">
        <v>7</v>
      </c>
    </row>
    <row r="5255" spans="1:9" x14ac:dyDescent="0.25">
      <c r="A5255">
        <v>26352</v>
      </c>
      <c r="B5255" s="2">
        <f t="shared" si="164"/>
        <v>23.110000000002628</v>
      </c>
      <c r="C5255">
        <v>105.0586</v>
      </c>
      <c r="D5255">
        <v>83</v>
      </c>
      <c r="E5255">
        <f t="shared" si="165"/>
        <v>5</v>
      </c>
      <c r="F5255">
        <v>1153932</v>
      </c>
      <c r="G5255">
        <v>4</v>
      </c>
      <c r="H5255">
        <v>0</v>
      </c>
      <c r="I5255" t="s">
        <v>7</v>
      </c>
    </row>
    <row r="5256" spans="1:9" x14ac:dyDescent="0.25">
      <c r="A5256">
        <v>26357</v>
      </c>
      <c r="B5256" s="2">
        <f t="shared" si="164"/>
        <v>18.510000000006244</v>
      </c>
      <c r="C5256">
        <v>105.07711</v>
      </c>
      <c r="D5256">
        <v>83</v>
      </c>
      <c r="E5256">
        <f t="shared" si="165"/>
        <v>4</v>
      </c>
      <c r="F5256">
        <v>1153936</v>
      </c>
      <c r="G5256">
        <v>4</v>
      </c>
      <c r="H5256">
        <v>0</v>
      </c>
      <c r="I5256" t="s">
        <v>7</v>
      </c>
    </row>
    <row r="5257" spans="1:9" x14ac:dyDescent="0.25">
      <c r="A5257">
        <v>26362</v>
      </c>
      <c r="B5257" s="2">
        <f t="shared" si="164"/>
        <v>18.389999999996576</v>
      </c>
      <c r="C5257">
        <v>105.0955</v>
      </c>
      <c r="D5257">
        <v>83</v>
      </c>
      <c r="E5257">
        <f t="shared" si="165"/>
        <v>4</v>
      </c>
      <c r="F5257">
        <v>1153940</v>
      </c>
      <c r="G5257">
        <v>4</v>
      </c>
      <c r="H5257">
        <v>0</v>
      </c>
      <c r="I5257" t="s">
        <v>7</v>
      </c>
    </row>
    <row r="5258" spans="1:9" x14ac:dyDescent="0.25">
      <c r="A5258">
        <v>26367</v>
      </c>
      <c r="B5258" s="2">
        <f t="shared" si="164"/>
        <v>23.070000000004143</v>
      </c>
      <c r="C5258">
        <v>105.11857000000001</v>
      </c>
      <c r="D5258">
        <v>83</v>
      </c>
      <c r="E5258">
        <f t="shared" si="165"/>
        <v>5</v>
      </c>
      <c r="F5258">
        <v>1153945</v>
      </c>
      <c r="G5258">
        <v>4</v>
      </c>
      <c r="H5258">
        <v>0</v>
      </c>
      <c r="I5258" t="s">
        <v>7</v>
      </c>
    </row>
    <row r="5259" spans="1:9" x14ac:dyDescent="0.25">
      <c r="A5259">
        <v>26372</v>
      </c>
      <c r="B5259" s="2">
        <f t="shared" si="164"/>
        <v>18.649999999993838</v>
      </c>
      <c r="C5259">
        <v>105.13722</v>
      </c>
      <c r="D5259">
        <v>83</v>
      </c>
      <c r="E5259">
        <f t="shared" si="165"/>
        <v>4</v>
      </c>
      <c r="F5259">
        <v>1153949</v>
      </c>
      <c r="G5259">
        <v>4</v>
      </c>
      <c r="H5259">
        <v>0</v>
      </c>
      <c r="I5259" t="s">
        <v>7</v>
      </c>
    </row>
    <row r="5260" spans="1:9" x14ac:dyDescent="0.25">
      <c r="A5260">
        <v>26377</v>
      </c>
      <c r="B5260" s="2">
        <f t="shared" si="164"/>
        <v>18.270000000001119</v>
      </c>
      <c r="C5260">
        <v>105.15549</v>
      </c>
      <c r="D5260">
        <v>83</v>
      </c>
      <c r="E5260">
        <f t="shared" si="165"/>
        <v>4</v>
      </c>
      <c r="F5260">
        <v>1153953</v>
      </c>
      <c r="G5260">
        <v>4</v>
      </c>
      <c r="H5260">
        <v>0</v>
      </c>
      <c r="I5260" t="s">
        <v>7</v>
      </c>
    </row>
    <row r="5261" spans="1:9" x14ac:dyDescent="0.25">
      <c r="A5261">
        <v>26382</v>
      </c>
      <c r="B5261" s="2">
        <f t="shared" si="164"/>
        <v>23.099999999999454</v>
      </c>
      <c r="C5261">
        <v>105.17859</v>
      </c>
      <c r="D5261">
        <v>83</v>
      </c>
      <c r="E5261">
        <f t="shared" si="165"/>
        <v>5</v>
      </c>
      <c r="F5261">
        <v>1153958</v>
      </c>
      <c r="G5261">
        <v>4</v>
      </c>
      <c r="H5261">
        <v>0</v>
      </c>
      <c r="I5261" t="s">
        <v>7</v>
      </c>
    </row>
    <row r="5262" spans="1:9" x14ac:dyDescent="0.25">
      <c r="A5262">
        <v>26387</v>
      </c>
      <c r="B5262" s="2">
        <f t="shared" si="164"/>
        <v>18.559999999993693</v>
      </c>
      <c r="C5262">
        <v>105.19714999999999</v>
      </c>
      <c r="D5262">
        <v>83</v>
      </c>
      <c r="E5262">
        <f t="shared" si="165"/>
        <v>4</v>
      </c>
      <c r="F5262">
        <v>1153962</v>
      </c>
      <c r="G5262">
        <v>4</v>
      </c>
      <c r="H5262">
        <v>0</v>
      </c>
      <c r="I5262" t="s">
        <v>7</v>
      </c>
    </row>
    <row r="5263" spans="1:9" x14ac:dyDescent="0.25">
      <c r="A5263">
        <v>26392</v>
      </c>
      <c r="B5263" s="2">
        <f t="shared" si="164"/>
        <v>18.370000000004438</v>
      </c>
      <c r="C5263">
        <v>105.21552</v>
      </c>
      <c r="D5263">
        <v>83</v>
      </c>
      <c r="E5263">
        <f t="shared" si="165"/>
        <v>4</v>
      </c>
      <c r="F5263">
        <v>1153966</v>
      </c>
      <c r="G5263">
        <v>4</v>
      </c>
      <c r="H5263">
        <v>0</v>
      </c>
      <c r="I5263" t="s">
        <v>7</v>
      </c>
    </row>
    <row r="5264" spans="1:9" x14ac:dyDescent="0.25">
      <c r="A5264">
        <v>26397</v>
      </c>
      <c r="B5264" s="2">
        <f t="shared" si="164"/>
        <v>23.030000000005657</v>
      </c>
      <c r="C5264">
        <v>105.23855</v>
      </c>
      <c r="D5264">
        <v>83</v>
      </c>
      <c r="E5264">
        <f t="shared" si="165"/>
        <v>5</v>
      </c>
      <c r="F5264">
        <v>1153971</v>
      </c>
      <c r="G5264">
        <v>4</v>
      </c>
      <c r="H5264">
        <v>0</v>
      </c>
      <c r="I5264" t="s">
        <v>7</v>
      </c>
    </row>
    <row r="5265" spans="1:9" x14ac:dyDescent="0.25">
      <c r="A5265">
        <v>26402</v>
      </c>
      <c r="B5265" s="2">
        <f t="shared" si="164"/>
        <v>18.569999999996867</v>
      </c>
      <c r="C5265">
        <v>105.25712</v>
      </c>
      <c r="D5265">
        <v>83</v>
      </c>
      <c r="E5265">
        <f t="shared" si="165"/>
        <v>4</v>
      </c>
      <c r="F5265">
        <v>1153975</v>
      </c>
      <c r="G5265">
        <v>4</v>
      </c>
      <c r="H5265">
        <v>0</v>
      </c>
      <c r="I5265" t="s">
        <v>7</v>
      </c>
    </row>
    <row r="5266" spans="1:9" x14ac:dyDescent="0.25">
      <c r="A5266">
        <v>26407</v>
      </c>
      <c r="B5266" s="2">
        <f t="shared" si="164"/>
        <v>18.370000000004438</v>
      </c>
      <c r="C5266">
        <v>105.27549</v>
      </c>
      <c r="D5266">
        <v>83</v>
      </c>
      <c r="E5266">
        <f t="shared" si="165"/>
        <v>4</v>
      </c>
      <c r="F5266">
        <v>1153979</v>
      </c>
      <c r="G5266">
        <v>4</v>
      </c>
      <c r="H5266">
        <v>0</v>
      </c>
      <c r="I5266" t="s">
        <v>7</v>
      </c>
    </row>
    <row r="5267" spans="1:9" x14ac:dyDescent="0.25">
      <c r="A5267">
        <v>26412</v>
      </c>
      <c r="B5267" s="2">
        <f t="shared" si="164"/>
        <v>23.099999999999454</v>
      </c>
      <c r="C5267">
        <v>105.29859</v>
      </c>
      <c r="D5267">
        <v>83</v>
      </c>
      <c r="E5267">
        <f t="shared" si="165"/>
        <v>5</v>
      </c>
      <c r="F5267">
        <v>1153984</v>
      </c>
      <c r="G5267">
        <v>4</v>
      </c>
      <c r="H5267">
        <v>0</v>
      </c>
      <c r="I5267" t="s">
        <v>7</v>
      </c>
    </row>
    <row r="5268" spans="1:9" x14ac:dyDescent="0.25">
      <c r="A5268">
        <v>26417</v>
      </c>
      <c r="B5268" s="2">
        <f t="shared" si="164"/>
        <v>18.540000000001555</v>
      </c>
      <c r="C5268">
        <v>105.31713000000001</v>
      </c>
      <c r="D5268">
        <v>83</v>
      </c>
      <c r="E5268">
        <f t="shared" si="165"/>
        <v>4</v>
      </c>
      <c r="F5268">
        <v>1153988</v>
      </c>
      <c r="G5268">
        <v>4</v>
      </c>
      <c r="H5268">
        <v>0</v>
      </c>
      <c r="I5268" t="s">
        <v>7</v>
      </c>
    </row>
    <row r="5269" spans="1:9" x14ac:dyDescent="0.25">
      <c r="A5269">
        <v>26422</v>
      </c>
      <c r="B5269" s="2">
        <f t="shared" si="164"/>
        <v>18.359999999987053</v>
      </c>
      <c r="C5269">
        <v>105.33548999999999</v>
      </c>
      <c r="D5269">
        <v>83</v>
      </c>
      <c r="E5269">
        <f t="shared" si="165"/>
        <v>4</v>
      </c>
      <c r="F5269">
        <v>1153992</v>
      </c>
      <c r="G5269">
        <v>4</v>
      </c>
      <c r="H5269">
        <v>0</v>
      </c>
      <c r="I5269" t="s">
        <v>7</v>
      </c>
    </row>
    <row r="5270" spans="1:9" x14ac:dyDescent="0.25">
      <c r="A5270">
        <v>26427</v>
      </c>
      <c r="B5270" s="2">
        <f t="shared" si="164"/>
        <v>23.040000000008831</v>
      </c>
      <c r="C5270">
        <v>105.35853</v>
      </c>
      <c r="D5270">
        <v>83</v>
      </c>
      <c r="E5270">
        <f t="shared" si="165"/>
        <v>5</v>
      </c>
      <c r="F5270">
        <v>1153997</v>
      </c>
      <c r="G5270">
        <v>4</v>
      </c>
      <c r="H5270">
        <v>0</v>
      </c>
      <c r="I5270" t="s">
        <v>7</v>
      </c>
    </row>
    <row r="5271" spans="1:9" x14ac:dyDescent="0.25">
      <c r="A5271">
        <v>26432</v>
      </c>
      <c r="B5271" s="2">
        <f t="shared" si="164"/>
        <v>18.550000000004729</v>
      </c>
      <c r="C5271">
        <v>105.37708000000001</v>
      </c>
      <c r="D5271">
        <v>83</v>
      </c>
      <c r="E5271">
        <f t="shared" si="165"/>
        <v>4</v>
      </c>
      <c r="F5271">
        <v>1154001</v>
      </c>
      <c r="G5271">
        <v>4</v>
      </c>
      <c r="H5271">
        <v>0</v>
      </c>
      <c r="I5271" t="s">
        <v>7</v>
      </c>
    </row>
    <row r="5272" spans="1:9" x14ac:dyDescent="0.25">
      <c r="A5272">
        <v>26437</v>
      </c>
      <c r="B5272" s="2">
        <f t="shared" si="164"/>
        <v>18.39999999999975</v>
      </c>
      <c r="C5272">
        <v>105.39548000000001</v>
      </c>
      <c r="D5272">
        <v>83</v>
      </c>
      <c r="E5272">
        <f t="shared" si="165"/>
        <v>4</v>
      </c>
      <c r="F5272">
        <v>1154005</v>
      </c>
      <c r="G5272">
        <v>4</v>
      </c>
      <c r="H5272">
        <v>0</v>
      </c>
      <c r="I5272" t="s">
        <v>7</v>
      </c>
    </row>
    <row r="5273" spans="1:9" x14ac:dyDescent="0.25">
      <c r="A5273">
        <v>26442</v>
      </c>
      <c r="B5273" s="2">
        <f t="shared" si="164"/>
        <v>23.119999999991592</v>
      </c>
      <c r="C5273">
        <v>105.4186</v>
      </c>
      <c r="D5273">
        <v>83</v>
      </c>
      <c r="E5273">
        <f t="shared" si="165"/>
        <v>5</v>
      </c>
      <c r="F5273">
        <v>1154010</v>
      </c>
      <c r="G5273">
        <v>4</v>
      </c>
      <c r="H5273">
        <v>0</v>
      </c>
      <c r="I5273" t="s">
        <v>7</v>
      </c>
    </row>
    <row r="5274" spans="1:9" x14ac:dyDescent="0.25">
      <c r="A5274">
        <v>26447</v>
      </c>
      <c r="B5274" s="2">
        <f t="shared" si="164"/>
        <v>18.50000000000307</v>
      </c>
      <c r="C5274">
        <v>105.4371</v>
      </c>
      <c r="D5274">
        <v>83</v>
      </c>
      <c r="E5274">
        <f t="shared" si="165"/>
        <v>4</v>
      </c>
      <c r="F5274">
        <v>1154014</v>
      </c>
      <c r="G5274">
        <v>4</v>
      </c>
      <c r="H5274">
        <v>0</v>
      </c>
      <c r="I5274" t="s">
        <v>7</v>
      </c>
    </row>
    <row r="5275" spans="1:9" x14ac:dyDescent="0.25">
      <c r="A5275">
        <v>26452</v>
      </c>
      <c r="B5275" s="2">
        <f t="shared" si="164"/>
        <v>18.410000000002924</v>
      </c>
      <c r="C5275">
        <v>105.45551</v>
      </c>
      <c r="D5275">
        <v>83</v>
      </c>
      <c r="E5275">
        <f t="shared" si="165"/>
        <v>4</v>
      </c>
      <c r="F5275">
        <v>1154018</v>
      </c>
      <c r="G5275">
        <v>4</v>
      </c>
      <c r="H5275">
        <v>0</v>
      </c>
      <c r="I5275" t="s">
        <v>7</v>
      </c>
    </row>
    <row r="5276" spans="1:9" x14ac:dyDescent="0.25">
      <c r="A5276">
        <v>26457</v>
      </c>
      <c r="B5276" s="2">
        <f t="shared" si="164"/>
        <v>23.069999999989932</v>
      </c>
      <c r="C5276">
        <v>105.47857999999999</v>
      </c>
      <c r="D5276">
        <v>83</v>
      </c>
      <c r="E5276">
        <f t="shared" si="165"/>
        <v>5</v>
      </c>
      <c r="F5276">
        <v>1154023</v>
      </c>
      <c r="G5276">
        <v>4</v>
      </c>
      <c r="H5276">
        <v>0</v>
      </c>
      <c r="I5276" t="s">
        <v>7</v>
      </c>
    </row>
    <row r="5277" spans="1:9" x14ac:dyDescent="0.25">
      <c r="A5277">
        <v>26462</v>
      </c>
      <c r="B5277" s="2">
        <f t="shared" si="164"/>
        <v>18.570000000011078</v>
      </c>
      <c r="C5277">
        <v>105.49715</v>
      </c>
      <c r="D5277">
        <v>83</v>
      </c>
      <c r="E5277">
        <f t="shared" si="165"/>
        <v>4</v>
      </c>
      <c r="F5277">
        <v>1154027</v>
      </c>
      <c r="G5277">
        <v>4</v>
      </c>
      <c r="H5277">
        <v>0</v>
      </c>
      <c r="I5277" t="s">
        <v>7</v>
      </c>
    </row>
    <row r="5278" spans="1:9" x14ac:dyDescent="0.25">
      <c r="A5278">
        <v>26467</v>
      </c>
      <c r="B5278" s="2">
        <f t="shared" si="164"/>
        <v>18.369999999990227</v>
      </c>
      <c r="C5278">
        <v>105.51552</v>
      </c>
      <c r="D5278">
        <v>83</v>
      </c>
      <c r="E5278">
        <f t="shared" si="165"/>
        <v>4</v>
      </c>
      <c r="F5278">
        <v>1154031</v>
      </c>
      <c r="G5278">
        <v>4</v>
      </c>
      <c r="H5278">
        <v>0</v>
      </c>
      <c r="I5278" t="s">
        <v>7</v>
      </c>
    </row>
    <row r="5279" spans="1:9" x14ac:dyDescent="0.25">
      <c r="A5279">
        <v>26472</v>
      </c>
      <c r="B5279" s="2">
        <f t="shared" si="164"/>
        <v>23.030000000005657</v>
      </c>
      <c r="C5279">
        <v>105.53855</v>
      </c>
      <c r="D5279">
        <v>83</v>
      </c>
      <c r="E5279">
        <f t="shared" si="165"/>
        <v>5</v>
      </c>
      <c r="F5279">
        <v>1154036</v>
      </c>
      <c r="G5279">
        <v>4</v>
      </c>
      <c r="H5279">
        <v>0</v>
      </c>
      <c r="I5279" t="s">
        <v>7</v>
      </c>
    </row>
    <row r="5280" spans="1:9" x14ac:dyDescent="0.25">
      <c r="A5280">
        <v>26477</v>
      </c>
      <c r="B5280" s="2">
        <f t="shared" si="164"/>
        <v>18.559999999993693</v>
      </c>
      <c r="C5280">
        <v>105.55710999999999</v>
      </c>
      <c r="D5280">
        <v>83</v>
      </c>
      <c r="E5280">
        <f t="shared" si="165"/>
        <v>4</v>
      </c>
      <c r="F5280">
        <v>1154040</v>
      </c>
      <c r="G5280">
        <v>4</v>
      </c>
      <c r="H5280">
        <v>0</v>
      </c>
      <c r="I5280" t="s">
        <v>7</v>
      </c>
    </row>
    <row r="5281" spans="1:9" x14ac:dyDescent="0.25">
      <c r="A5281">
        <v>26482</v>
      </c>
      <c r="B5281" s="2">
        <f t="shared" si="164"/>
        <v>18.410000000002924</v>
      </c>
      <c r="C5281">
        <v>105.57552</v>
      </c>
      <c r="D5281">
        <v>83</v>
      </c>
      <c r="E5281">
        <f t="shared" si="165"/>
        <v>4</v>
      </c>
      <c r="F5281">
        <v>1154044</v>
      </c>
      <c r="G5281">
        <v>4</v>
      </c>
      <c r="H5281">
        <v>0</v>
      </c>
      <c r="I5281" t="s">
        <v>7</v>
      </c>
    </row>
    <row r="5282" spans="1:9" x14ac:dyDescent="0.25">
      <c r="A5282">
        <v>26487</v>
      </c>
      <c r="B5282" s="2">
        <f t="shared" si="164"/>
        <v>23.080000000007317</v>
      </c>
      <c r="C5282">
        <v>105.5986</v>
      </c>
      <c r="D5282">
        <v>83</v>
      </c>
      <c r="E5282">
        <f t="shared" si="165"/>
        <v>5</v>
      </c>
      <c r="F5282">
        <v>1154049</v>
      </c>
      <c r="G5282">
        <v>4</v>
      </c>
      <c r="H5282">
        <v>0</v>
      </c>
      <c r="I5282" t="s">
        <v>7</v>
      </c>
    </row>
    <row r="5283" spans="1:9" x14ac:dyDescent="0.25">
      <c r="A5283">
        <v>26492</v>
      </c>
      <c r="B5283" s="2">
        <f t="shared" si="164"/>
        <v>18.549999999990519</v>
      </c>
      <c r="C5283">
        <v>105.61715</v>
      </c>
      <c r="D5283">
        <v>83</v>
      </c>
      <c r="E5283">
        <f t="shared" si="165"/>
        <v>4</v>
      </c>
      <c r="F5283">
        <v>1154053</v>
      </c>
      <c r="G5283">
        <v>4</v>
      </c>
      <c r="H5283">
        <v>0</v>
      </c>
      <c r="I5283" t="s">
        <v>7</v>
      </c>
    </row>
    <row r="5284" spans="1:9" x14ac:dyDescent="0.25">
      <c r="A5284">
        <v>26497</v>
      </c>
      <c r="B5284" s="2">
        <f t="shared" si="164"/>
        <v>18.309999999999604</v>
      </c>
      <c r="C5284">
        <v>105.63545999999999</v>
      </c>
      <c r="D5284">
        <v>83</v>
      </c>
      <c r="E5284">
        <f t="shared" si="165"/>
        <v>4</v>
      </c>
      <c r="F5284">
        <v>1154057</v>
      </c>
      <c r="G5284">
        <v>4</v>
      </c>
      <c r="H5284">
        <v>0</v>
      </c>
      <c r="I5284" t="s">
        <v>7</v>
      </c>
    </row>
    <row r="5285" spans="1:9" x14ac:dyDescent="0.25">
      <c r="A5285">
        <v>26502</v>
      </c>
      <c r="B5285" s="2">
        <f t="shared" si="164"/>
        <v>23.099999999999454</v>
      </c>
      <c r="C5285">
        <v>105.65855999999999</v>
      </c>
      <c r="D5285">
        <v>83</v>
      </c>
      <c r="E5285">
        <f t="shared" si="165"/>
        <v>5</v>
      </c>
      <c r="F5285">
        <v>1154062</v>
      </c>
      <c r="G5285">
        <v>4</v>
      </c>
      <c r="H5285">
        <v>0</v>
      </c>
      <c r="I5285" t="s">
        <v>7</v>
      </c>
    </row>
    <row r="5286" spans="1:9" x14ac:dyDescent="0.25">
      <c r="A5286">
        <v>26507</v>
      </c>
      <c r="B5286" s="2">
        <f t="shared" si="164"/>
        <v>18.560000000007904</v>
      </c>
      <c r="C5286">
        <v>105.67712</v>
      </c>
      <c r="D5286">
        <v>83</v>
      </c>
      <c r="E5286">
        <f t="shared" si="165"/>
        <v>4</v>
      </c>
      <c r="F5286">
        <v>1154066</v>
      </c>
      <c r="G5286">
        <v>4</v>
      </c>
      <c r="H5286">
        <v>0</v>
      </c>
      <c r="I5286" t="s">
        <v>7</v>
      </c>
    </row>
    <row r="5287" spans="1:9" x14ac:dyDescent="0.25">
      <c r="A5287">
        <v>26512</v>
      </c>
      <c r="B5287" s="2">
        <f t="shared" si="164"/>
        <v>18.339999999994916</v>
      </c>
      <c r="C5287">
        <v>105.69546</v>
      </c>
      <c r="D5287">
        <v>83</v>
      </c>
      <c r="E5287">
        <f t="shared" si="165"/>
        <v>4</v>
      </c>
      <c r="F5287">
        <v>1154070</v>
      </c>
      <c r="G5287">
        <v>4</v>
      </c>
      <c r="H5287">
        <v>0</v>
      </c>
      <c r="I5287" t="s">
        <v>7</v>
      </c>
    </row>
    <row r="5288" spans="1:9" x14ac:dyDescent="0.25">
      <c r="A5288">
        <v>26517</v>
      </c>
      <c r="B5288" s="2">
        <f t="shared" si="164"/>
        <v>23.080000000007317</v>
      </c>
      <c r="C5288">
        <v>105.71854</v>
      </c>
      <c r="D5288">
        <v>83</v>
      </c>
      <c r="E5288">
        <f t="shared" si="165"/>
        <v>5</v>
      </c>
      <c r="F5288">
        <v>1154075</v>
      </c>
      <c r="G5288">
        <v>4</v>
      </c>
      <c r="H5288">
        <v>0</v>
      </c>
      <c r="I5288" t="s">
        <v>7</v>
      </c>
    </row>
    <row r="5289" spans="1:9" x14ac:dyDescent="0.25">
      <c r="A5289">
        <v>26522</v>
      </c>
      <c r="B5289" s="2">
        <f t="shared" si="164"/>
        <v>18.639999999990664</v>
      </c>
      <c r="C5289">
        <v>105.73718</v>
      </c>
      <c r="D5289">
        <v>83</v>
      </c>
      <c r="E5289">
        <f t="shared" si="165"/>
        <v>4</v>
      </c>
      <c r="F5289">
        <v>1154079</v>
      </c>
      <c r="G5289">
        <v>4</v>
      </c>
      <c r="H5289">
        <v>0</v>
      </c>
      <c r="I5289" t="s">
        <v>7</v>
      </c>
    </row>
    <row r="5290" spans="1:9" x14ac:dyDescent="0.25">
      <c r="A5290">
        <v>26527</v>
      </c>
      <c r="B5290" s="2">
        <f t="shared" si="164"/>
        <v>18.309999999999604</v>
      </c>
      <c r="C5290">
        <v>105.75548999999999</v>
      </c>
      <c r="D5290">
        <v>83</v>
      </c>
      <c r="E5290">
        <f t="shared" si="165"/>
        <v>4</v>
      </c>
      <c r="F5290">
        <v>1154083</v>
      </c>
      <c r="G5290">
        <v>4</v>
      </c>
      <c r="H5290">
        <v>0</v>
      </c>
      <c r="I5290" t="s">
        <v>7</v>
      </c>
    </row>
    <row r="5291" spans="1:9" x14ac:dyDescent="0.25">
      <c r="A5291">
        <v>26532</v>
      </c>
      <c r="B5291" s="2">
        <f t="shared" si="164"/>
        <v>23.090000000010491</v>
      </c>
      <c r="C5291">
        <v>105.77858000000001</v>
      </c>
      <c r="D5291">
        <v>83</v>
      </c>
      <c r="E5291">
        <f t="shared" si="165"/>
        <v>5</v>
      </c>
      <c r="F5291">
        <v>1154088</v>
      </c>
      <c r="G5291">
        <v>4</v>
      </c>
      <c r="H5291">
        <v>0</v>
      </c>
      <c r="I5291" t="s">
        <v>7</v>
      </c>
    </row>
    <row r="5292" spans="1:9" x14ac:dyDescent="0.25">
      <c r="A5292">
        <v>26537</v>
      </c>
      <c r="B5292" s="2">
        <f t="shared" si="164"/>
        <v>18.499999999988859</v>
      </c>
      <c r="C5292">
        <v>105.79707999999999</v>
      </c>
      <c r="D5292">
        <v>83</v>
      </c>
      <c r="E5292">
        <f t="shared" si="165"/>
        <v>4</v>
      </c>
      <c r="F5292">
        <v>1154092</v>
      </c>
      <c r="G5292">
        <v>4</v>
      </c>
      <c r="H5292">
        <v>0</v>
      </c>
      <c r="I5292" t="s">
        <v>7</v>
      </c>
    </row>
    <row r="5293" spans="1:9" x14ac:dyDescent="0.25">
      <c r="A5293">
        <v>26542</v>
      </c>
      <c r="B5293" s="2">
        <f t="shared" si="164"/>
        <v>18.430000000009272</v>
      </c>
      <c r="C5293">
        <v>105.81551</v>
      </c>
      <c r="D5293">
        <v>83</v>
      </c>
      <c r="E5293">
        <f t="shared" si="165"/>
        <v>4</v>
      </c>
      <c r="F5293">
        <v>1154096</v>
      </c>
      <c r="G5293">
        <v>4</v>
      </c>
      <c r="H5293">
        <v>0</v>
      </c>
      <c r="I5293" t="s">
        <v>7</v>
      </c>
    </row>
    <row r="5294" spans="1:9" x14ac:dyDescent="0.25">
      <c r="A5294">
        <v>26547</v>
      </c>
      <c r="B5294" s="2">
        <f t="shared" si="164"/>
        <v>23.029999999991446</v>
      </c>
      <c r="C5294">
        <v>105.83853999999999</v>
      </c>
      <c r="D5294">
        <v>83</v>
      </c>
      <c r="E5294">
        <f t="shared" si="165"/>
        <v>5</v>
      </c>
      <c r="F5294">
        <v>1154101</v>
      </c>
      <c r="G5294">
        <v>4</v>
      </c>
      <c r="H5294">
        <v>0</v>
      </c>
      <c r="I5294" t="s">
        <v>7</v>
      </c>
    </row>
    <row r="5295" spans="1:9" x14ac:dyDescent="0.25">
      <c r="A5295">
        <v>26552</v>
      </c>
      <c r="B5295" s="2">
        <f t="shared" si="164"/>
        <v>18.570000000011078</v>
      </c>
      <c r="C5295">
        <v>105.85711000000001</v>
      </c>
      <c r="D5295">
        <v>83</v>
      </c>
      <c r="E5295">
        <f t="shared" si="165"/>
        <v>4</v>
      </c>
      <c r="F5295">
        <v>1154105</v>
      </c>
      <c r="G5295">
        <v>4</v>
      </c>
      <c r="H5295">
        <v>0</v>
      </c>
      <c r="I5295" t="s">
        <v>7</v>
      </c>
    </row>
    <row r="5296" spans="1:9" x14ac:dyDescent="0.25">
      <c r="A5296">
        <v>26557</v>
      </c>
      <c r="B5296" s="2">
        <f t="shared" si="164"/>
        <v>18.389999999996576</v>
      </c>
      <c r="C5296">
        <v>105.8755</v>
      </c>
      <c r="D5296">
        <v>83</v>
      </c>
      <c r="E5296">
        <f t="shared" si="165"/>
        <v>4</v>
      </c>
      <c r="F5296">
        <v>1154109</v>
      </c>
      <c r="G5296">
        <v>4</v>
      </c>
      <c r="H5296">
        <v>0</v>
      </c>
      <c r="I5296" t="s">
        <v>7</v>
      </c>
    </row>
    <row r="5297" spans="1:9" x14ac:dyDescent="0.25">
      <c r="A5297">
        <v>26562</v>
      </c>
      <c r="B5297" s="2">
        <f t="shared" si="164"/>
        <v>23.099999999999454</v>
      </c>
      <c r="C5297">
        <v>105.8986</v>
      </c>
      <c r="D5297">
        <v>83</v>
      </c>
      <c r="E5297">
        <f t="shared" si="165"/>
        <v>5</v>
      </c>
      <c r="F5297">
        <v>1154114</v>
      </c>
      <c r="G5297">
        <v>4</v>
      </c>
      <c r="H5297">
        <v>0</v>
      </c>
      <c r="I5297" t="s">
        <v>7</v>
      </c>
    </row>
    <row r="5298" spans="1:9" x14ac:dyDescent="0.25">
      <c r="A5298">
        <v>26567</v>
      </c>
      <c r="B5298" s="2">
        <f t="shared" si="164"/>
        <v>18.50000000000307</v>
      </c>
      <c r="C5298">
        <v>105.9171</v>
      </c>
      <c r="D5298">
        <v>83</v>
      </c>
      <c r="E5298">
        <f t="shared" si="165"/>
        <v>4</v>
      </c>
      <c r="F5298">
        <v>1154118</v>
      </c>
      <c r="G5298">
        <v>4</v>
      </c>
      <c r="H5298">
        <v>0</v>
      </c>
      <c r="I5298" t="s">
        <v>7</v>
      </c>
    </row>
    <row r="5299" spans="1:9" x14ac:dyDescent="0.25">
      <c r="A5299">
        <v>26572</v>
      </c>
      <c r="B5299" s="2">
        <f t="shared" si="164"/>
        <v>18.419999999991887</v>
      </c>
      <c r="C5299">
        <v>105.93552</v>
      </c>
      <c r="D5299">
        <v>83</v>
      </c>
      <c r="E5299">
        <f t="shared" si="165"/>
        <v>4</v>
      </c>
      <c r="F5299">
        <v>1154122</v>
      </c>
      <c r="G5299">
        <v>4</v>
      </c>
      <c r="H5299">
        <v>0</v>
      </c>
      <c r="I5299" t="s">
        <v>7</v>
      </c>
    </row>
    <row r="5300" spans="1:9" x14ac:dyDescent="0.25">
      <c r="A5300">
        <v>26577</v>
      </c>
      <c r="B5300" s="2">
        <f t="shared" si="164"/>
        <v>22.999999999996135</v>
      </c>
      <c r="C5300">
        <v>105.95851999999999</v>
      </c>
      <c r="D5300">
        <v>83</v>
      </c>
      <c r="E5300">
        <f t="shared" si="165"/>
        <v>5</v>
      </c>
      <c r="F5300">
        <v>1154127</v>
      </c>
      <c r="G5300">
        <v>4</v>
      </c>
      <c r="H5300">
        <v>0</v>
      </c>
      <c r="I5300" t="s">
        <v>7</v>
      </c>
    </row>
    <row r="5301" spans="1:9" x14ac:dyDescent="0.25">
      <c r="A5301">
        <v>26582</v>
      </c>
      <c r="B5301" s="2">
        <f t="shared" si="164"/>
        <v>18.610000000009563</v>
      </c>
      <c r="C5301">
        <v>105.97713</v>
      </c>
      <c r="D5301">
        <v>83</v>
      </c>
      <c r="E5301">
        <f t="shared" si="165"/>
        <v>4</v>
      </c>
      <c r="F5301">
        <v>1154131</v>
      </c>
      <c r="G5301">
        <v>4</v>
      </c>
      <c r="H5301">
        <v>0</v>
      </c>
      <c r="I5301" t="s">
        <v>7</v>
      </c>
    </row>
    <row r="5302" spans="1:9" x14ac:dyDescent="0.25">
      <c r="A5302">
        <v>26587</v>
      </c>
      <c r="B5302" s="2">
        <f t="shared" si="164"/>
        <v>18.39999999999975</v>
      </c>
      <c r="C5302">
        <v>105.99553</v>
      </c>
      <c r="D5302">
        <v>83</v>
      </c>
      <c r="E5302">
        <f t="shared" si="165"/>
        <v>4</v>
      </c>
      <c r="F5302">
        <v>1154135</v>
      </c>
      <c r="G5302">
        <v>4</v>
      </c>
      <c r="H5302">
        <v>0</v>
      </c>
      <c r="I5302" t="s">
        <v>7</v>
      </c>
    </row>
    <row r="5303" spans="1:9" x14ac:dyDescent="0.25">
      <c r="A5303">
        <v>26592</v>
      </c>
      <c r="B5303" s="2">
        <f t="shared" si="164"/>
        <v>22.999999999996135</v>
      </c>
      <c r="C5303">
        <v>106.01853</v>
      </c>
      <c r="D5303">
        <v>83</v>
      </c>
      <c r="E5303">
        <f t="shared" si="165"/>
        <v>5</v>
      </c>
      <c r="F5303">
        <v>1154140</v>
      </c>
      <c r="G5303">
        <v>4</v>
      </c>
      <c r="H5303">
        <v>0</v>
      </c>
      <c r="I5303" t="s">
        <v>7</v>
      </c>
    </row>
    <row r="5304" spans="1:9" x14ac:dyDescent="0.25">
      <c r="A5304">
        <v>26597</v>
      </c>
      <c r="B5304" s="2">
        <f t="shared" si="164"/>
        <v>18.569999999996867</v>
      </c>
      <c r="C5304">
        <v>106.0371</v>
      </c>
      <c r="D5304">
        <v>83</v>
      </c>
      <c r="E5304">
        <f t="shared" si="165"/>
        <v>4</v>
      </c>
      <c r="F5304">
        <v>1154144</v>
      </c>
      <c r="G5304">
        <v>4</v>
      </c>
      <c r="H5304">
        <v>0</v>
      </c>
      <c r="I5304" t="s">
        <v>7</v>
      </c>
    </row>
    <row r="5305" spans="1:9" x14ac:dyDescent="0.25">
      <c r="A5305">
        <v>26602</v>
      </c>
      <c r="B5305" s="2">
        <f t="shared" si="164"/>
        <v>18.410000000002924</v>
      </c>
      <c r="C5305">
        <v>106.05551</v>
      </c>
      <c r="D5305">
        <v>83</v>
      </c>
      <c r="E5305">
        <f t="shared" si="165"/>
        <v>4</v>
      </c>
      <c r="F5305">
        <v>1154148</v>
      </c>
      <c r="G5305">
        <v>4</v>
      </c>
      <c r="H5305">
        <v>0</v>
      </c>
      <c r="I5305" t="s">
        <v>7</v>
      </c>
    </row>
    <row r="5306" spans="1:9" x14ac:dyDescent="0.25">
      <c r="A5306">
        <v>26607</v>
      </c>
      <c r="B5306" s="2">
        <f t="shared" si="164"/>
        <v>22.999999999996135</v>
      </c>
      <c r="C5306">
        <v>106.07850999999999</v>
      </c>
      <c r="D5306">
        <v>83</v>
      </c>
      <c r="E5306">
        <f t="shared" si="165"/>
        <v>5</v>
      </c>
      <c r="F5306">
        <v>1154153</v>
      </c>
      <c r="G5306">
        <v>4</v>
      </c>
      <c r="H5306">
        <v>0</v>
      </c>
      <c r="I5306" t="s">
        <v>7</v>
      </c>
    </row>
    <row r="5307" spans="1:9" x14ac:dyDescent="0.25">
      <c r="A5307">
        <v>26612</v>
      </c>
      <c r="B5307" s="2">
        <f t="shared" si="164"/>
        <v>18.600000000006389</v>
      </c>
      <c r="C5307">
        <v>106.09711</v>
      </c>
      <c r="D5307">
        <v>83</v>
      </c>
      <c r="E5307">
        <f t="shared" si="165"/>
        <v>4</v>
      </c>
      <c r="F5307">
        <v>1154157</v>
      </c>
      <c r="G5307">
        <v>4</v>
      </c>
      <c r="H5307">
        <v>0</v>
      </c>
      <c r="I5307" t="s">
        <v>7</v>
      </c>
    </row>
    <row r="5308" spans="1:9" x14ac:dyDescent="0.25">
      <c r="A5308">
        <v>26617</v>
      </c>
      <c r="B5308" s="2">
        <f t="shared" si="164"/>
        <v>18.379999999993402</v>
      </c>
      <c r="C5308">
        <v>106.11548999999999</v>
      </c>
      <c r="D5308">
        <v>83</v>
      </c>
      <c r="E5308">
        <f t="shared" si="165"/>
        <v>4</v>
      </c>
      <c r="F5308">
        <v>1154161</v>
      </c>
      <c r="G5308">
        <v>4</v>
      </c>
      <c r="H5308">
        <v>0</v>
      </c>
      <c r="I5308" t="s">
        <v>7</v>
      </c>
    </row>
    <row r="5309" spans="1:9" x14ac:dyDescent="0.25">
      <c r="A5309">
        <v>26622</v>
      </c>
      <c r="B5309" s="2">
        <f t="shared" si="164"/>
        <v>23.040000000008831</v>
      </c>
      <c r="C5309">
        <v>106.13853</v>
      </c>
      <c r="D5309">
        <v>83</v>
      </c>
      <c r="E5309">
        <f t="shared" si="165"/>
        <v>5</v>
      </c>
      <c r="F5309">
        <v>1154166</v>
      </c>
      <c r="G5309">
        <v>4</v>
      </c>
      <c r="H5309">
        <v>0</v>
      </c>
      <c r="I5309" t="s">
        <v>7</v>
      </c>
    </row>
    <row r="5310" spans="1:9" x14ac:dyDescent="0.25">
      <c r="A5310">
        <v>26627</v>
      </c>
      <c r="B5310" s="2">
        <f t="shared" si="164"/>
        <v>18.569999999996867</v>
      </c>
      <c r="C5310">
        <v>106.1571</v>
      </c>
      <c r="D5310">
        <v>83</v>
      </c>
      <c r="E5310">
        <f t="shared" si="165"/>
        <v>4</v>
      </c>
      <c r="F5310">
        <v>1154170</v>
      </c>
      <c r="G5310">
        <v>4</v>
      </c>
      <c r="H5310">
        <v>0</v>
      </c>
      <c r="I5310" t="s">
        <v>7</v>
      </c>
    </row>
    <row r="5311" spans="1:9" x14ac:dyDescent="0.25">
      <c r="A5311">
        <v>26632</v>
      </c>
      <c r="B5311" s="2">
        <f t="shared" si="164"/>
        <v>18.360000000001264</v>
      </c>
      <c r="C5311">
        <v>106.17546</v>
      </c>
      <c r="D5311">
        <v>83</v>
      </c>
      <c r="E5311">
        <f t="shared" si="165"/>
        <v>4</v>
      </c>
      <c r="F5311">
        <v>1154174</v>
      </c>
      <c r="G5311">
        <v>4</v>
      </c>
      <c r="H5311">
        <v>0</v>
      </c>
      <c r="I5311" t="s">
        <v>7</v>
      </c>
    </row>
    <row r="5312" spans="1:9" x14ac:dyDescent="0.25">
      <c r="A5312">
        <v>26637</v>
      </c>
      <c r="B5312" s="2">
        <f t="shared" si="164"/>
        <v>23.099999999999454</v>
      </c>
      <c r="C5312">
        <v>106.19856</v>
      </c>
      <c r="D5312">
        <v>83</v>
      </c>
      <c r="E5312">
        <f t="shared" si="165"/>
        <v>5</v>
      </c>
      <c r="F5312">
        <v>1154179</v>
      </c>
      <c r="G5312">
        <v>4</v>
      </c>
      <c r="H5312">
        <v>0</v>
      </c>
      <c r="I5312" t="s">
        <v>7</v>
      </c>
    </row>
    <row r="5313" spans="1:9" x14ac:dyDescent="0.25">
      <c r="A5313">
        <v>26642</v>
      </c>
      <c r="B5313" s="2">
        <f t="shared" si="164"/>
        <v>18.519999999995207</v>
      </c>
      <c r="C5313">
        <v>106.21708</v>
      </c>
      <c r="D5313">
        <v>83</v>
      </c>
      <c r="E5313">
        <f t="shared" si="165"/>
        <v>4</v>
      </c>
      <c r="F5313">
        <v>1154183</v>
      </c>
      <c r="G5313">
        <v>4</v>
      </c>
      <c r="H5313">
        <v>0</v>
      </c>
      <c r="I5313" t="s">
        <v>7</v>
      </c>
    </row>
    <row r="5314" spans="1:9" x14ac:dyDescent="0.25">
      <c r="A5314">
        <v>26647</v>
      </c>
      <c r="B5314" s="2">
        <f t="shared" si="164"/>
        <v>18.370000000004438</v>
      </c>
      <c r="C5314">
        <v>106.23545</v>
      </c>
      <c r="D5314">
        <v>83</v>
      </c>
      <c r="E5314">
        <f t="shared" si="165"/>
        <v>4</v>
      </c>
      <c r="F5314">
        <v>1154187</v>
      </c>
      <c r="G5314">
        <v>4</v>
      </c>
      <c r="H5314">
        <v>0</v>
      </c>
      <c r="I5314" t="s">
        <v>7</v>
      </c>
    </row>
    <row r="5315" spans="1:9" x14ac:dyDescent="0.25">
      <c r="A5315">
        <v>26652</v>
      </c>
      <c r="B5315" s="2">
        <f t="shared" si="164"/>
        <v>23.120000000005803</v>
      </c>
      <c r="C5315">
        <v>106.25857000000001</v>
      </c>
      <c r="D5315">
        <v>83</v>
      </c>
      <c r="E5315">
        <f t="shared" si="165"/>
        <v>5</v>
      </c>
      <c r="F5315">
        <v>1154192</v>
      </c>
      <c r="G5315">
        <v>4</v>
      </c>
      <c r="H5315">
        <v>0</v>
      </c>
      <c r="I5315" t="s">
        <v>7</v>
      </c>
    </row>
    <row r="5316" spans="1:9" x14ac:dyDescent="0.25">
      <c r="A5316">
        <v>26657</v>
      </c>
      <c r="B5316" s="2">
        <f t="shared" ref="B5316:B5379" si="166" xml:space="preserve"> (C5316 - C5315) * 1000</f>
        <v>18.589999999989004</v>
      </c>
      <c r="C5316">
        <v>106.27715999999999</v>
      </c>
      <c r="D5316">
        <v>83</v>
      </c>
      <c r="E5316">
        <f t="shared" ref="E5316:E5379" si="167" xml:space="preserve"> F5316 - F5315</f>
        <v>4</v>
      </c>
      <c r="F5316">
        <v>1154196</v>
      </c>
      <c r="G5316">
        <v>4</v>
      </c>
      <c r="H5316">
        <v>0</v>
      </c>
      <c r="I5316" t="s">
        <v>7</v>
      </c>
    </row>
    <row r="5317" spans="1:9" x14ac:dyDescent="0.25">
      <c r="A5317">
        <v>26662</v>
      </c>
      <c r="B5317" s="2">
        <f t="shared" si="166"/>
        <v>18.270000000001119</v>
      </c>
      <c r="C5317">
        <v>106.29543</v>
      </c>
      <c r="D5317">
        <v>83</v>
      </c>
      <c r="E5317">
        <f t="shared" si="167"/>
        <v>4</v>
      </c>
      <c r="F5317">
        <v>1154200</v>
      </c>
      <c r="G5317">
        <v>4</v>
      </c>
      <c r="H5317">
        <v>0</v>
      </c>
      <c r="I5317" t="s">
        <v>7</v>
      </c>
    </row>
    <row r="5318" spans="1:9" x14ac:dyDescent="0.25">
      <c r="A5318">
        <v>26667</v>
      </c>
      <c r="B5318" s="2">
        <f t="shared" si="166"/>
        <v>23.110000000002628</v>
      </c>
      <c r="C5318">
        <v>106.31854</v>
      </c>
      <c r="D5318">
        <v>83</v>
      </c>
      <c r="E5318">
        <f t="shared" si="167"/>
        <v>5</v>
      </c>
      <c r="F5318">
        <v>1154205</v>
      </c>
      <c r="G5318">
        <v>4</v>
      </c>
      <c r="H5318">
        <v>0</v>
      </c>
      <c r="I5318" t="s">
        <v>7</v>
      </c>
    </row>
    <row r="5319" spans="1:9" x14ac:dyDescent="0.25">
      <c r="A5319">
        <v>26672</v>
      </c>
      <c r="B5319" s="2">
        <f t="shared" si="166"/>
        <v>18.609999999995352</v>
      </c>
      <c r="C5319">
        <v>106.33714999999999</v>
      </c>
      <c r="D5319">
        <v>83</v>
      </c>
      <c r="E5319">
        <f t="shared" si="167"/>
        <v>4</v>
      </c>
      <c r="F5319">
        <v>1154209</v>
      </c>
      <c r="G5319">
        <v>4</v>
      </c>
      <c r="H5319">
        <v>0</v>
      </c>
      <c r="I5319" t="s">
        <v>7</v>
      </c>
    </row>
    <row r="5320" spans="1:9" x14ac:dyDescent="0.25">
      <c r="A5320">
        <v>26677</v>
      </c>
      <c r="B5320" s="2">
        <f t="shared" si="166"/>
        <v>18.290000000007467</v>
      </c>
      <c r="C5320">
        <v>106.35544</v>
      </c>
      <c r="D5320">
        <v>83</v>
      </c>
      <c r="E5320">
        <f t="shared" si="167"/>
        <v>4</v>
      </c>
      <c r="F5320">
        <v>1154213</v>
      </c>
      <c r="G5320">
        <v>4</v>
      </c>
      <c r="H5320">
        <v>0</v>
      </c>
      <c r="I5320" t="s">
        <v>7</v>
      </c>
    </row>
    <row r="5321" spans="1:9" x14ac:dyDescent="0.25">
      <c r="A5321">
        <v>26682</v>
      </c>
      <c r="B5321" s="2">
        <f t="shared" si="166"/>
        <v>23.129999999994766</v>
      </c>
      <c r="C5321">
        <v>106.37857</v>
      </c>
      <c r="D5321">
        <v>83</v>
      </c>
      <c r="E5321">
        <f t="shared" si="167"/>
        <v>5</v>
      </c>
      <c r="F5321">
        <v>1154218</v>
      </c>
      <c r="G5321">
        <v>4</v>
      </c>
      <c r="H5321">
        <v>0</v>
      </c>
      <c r="I5321" t="s">
        <v>7</v>
      </c>
    </row>
    <row r="5322" spans="1:9" x14ac:dyDescent="0.25">
      <c r="A5322">
        <v>26687</v>
      </c>
      <c r="B5322" s="2">
        <f t="shared" si="166"/>
        <v>18.550000000004729</v>
      </c>
      <c r="C5322">
        <v>106.39712</v>
      </c>
      <c r="D5322">
        <v>83</v>
      </c>
      <c r="E5322">
        <f t="shared" si="167"/>
        <v>4</v>
      </c>
      <c r="F5322">
        <v>1154222</v>
      </c>
      <c r="G5322">
        <v>4</v>
      </c>
      <c r="H5322">
        <v>0</v>
      </c>
      <c r="I5322" t="s">
        <v>7</v>
      </c>
    </row>
    <row r="5323" spans="1:9" x14ac:dyDescent="0.25">
      <c r="A5323">
        <v>26692</v>
      </c>
      <c r="B5323" s="2">
        <f t="shared" si="166"/>
        <v>18.330000000005953</v>
      </c>
      <c r="C5323">
        <v>106.41545000000001</v>
      </c>
      <c r="D5323">
        <v>83</v>
      </c>
      <c r="E5323">
        <f t="shared" si="167"/>
        <v>4</v>
      </c>
      <c r="F5323">
        <v>1154226</v>
      </c>
      <c r="G5323">
        <v>4</v>
      </c>
      <c r="H5323">
        <v>0</v>
      </c>
      <c r="I5323" t="s">
        <v>7</v>
      </c>
    </row>
    <row r="5324" spans="1:9" x14ac:dyDescent="0.25">
      <c r="A5324">
        <v>26697</v>
      </c>
      <c r="B5324" s="2">
        <f t="shared" si="166"/>
        <v>23.079999999993106</v>
      </c>
      <c r="C5324">
        <v>106.43853</v>
      </c>
      <c r="D5324">
        <v>83</v>
      </c>
      <c r="E5324">
        <f t="shared" si="167"/>
        <v>5</v>
      </c>
      <c r="F5324">
        <v>1154231</v>
      </c>
      <c r="G5324">
        <v>4</v>
      </c>
      <c r="H5324">
        <v>0</v>
      </c>
      <c r="I5324" t="s">
        <v>7</v>
      </c>
    </row>
    <row r="5325" spans="1:9" x14ac:dyDescent="0.25">
      <c r="A5325">
        <v>26702</v>
      </c>
      <c r="B5325" s="2">
        <f t="shared" si="166"/>
        <v>18.559999999993693</v>
      </c>
      <c r="C5325">
        <v>106.45708999999999</v>
      </c>
      <c r="D5325">
        <v>83</v>
      </c>
      <c r="E5325">
        <f t="shared" si="167"/>
        <v>4</v>
      </c>
      <c r="F5325">
        <v>1154235</v>
      </c>
      <c r="G5325">
        <v>4</v>
      </c>
      <c r="H5325">
        <v>0</v>
      </c>
      <c r="I5325" t="s">
        <v>7</v>
      </c>
    </row>
    <row r="5326" spans="1:9" x14ac:dyDescent="0.25">
      <c r="A5326">
        <v>26707</v>
      </c>
      <c r="B5326" s="2">
        <f t="shared" si="166"/>
        <v>18.370000000004438</v>
      </c>
      <c r="C5326">
        <v>106.47546</v>
      </c>
      <c r="D5326">
        <v>83</v>
      </c>
      <c r="E5326">
        <f t="shared" si="167"/>
        <v>4</v>
      </c>
      <c r="F5326">
        <v>1154239</v>
      </c>
      <c r="G5326">
        <v>4</v>
      </c>
      <c r="H5326">
        <v>0</v>
      </c>
      <c r="I5326" t="s">
        <v>7</v>
      </c>
    </row>
    <row r="5327" spans="1:9" x14ac:dyDescent="0.25">
      <c r="A5327">
        <v>26712</v>
      </c>
      <c r="B5327" s="2">
        <f t="shared" si="166"/>
        <v>23.110000000002628</v>
      </c>
      <c r="C5327">
        <v>106.49857</v>
      </c>
      <c r="D5327">
        <v>83</v>
      </c>
      <c r="E5327">
        <f t="shared" si="167"/>
        <v>5</v>
      </c>
      <c r="F5327">
        <v>1154244</v>
      </c>
      <c r="G5327">
        <v>4</v>
      </c>
      <c r="H5327">
        <v>0</v>
      </c>
      <c r="I5327" t="s">
        <v>7</v>
      </c>
    </row>
    <row r="5328" spans="1:9" x14ac:dyDescent="0.25">
      <c r="A5328">
        <v>26717</v>
      </c>
      <c r="B5328" s="2">
        <f t="shared" si="166"/>
        <v>18.489999999999895</v>
      </c>
      <c r="C5328">
        <v>106.51706</v>
      </c>
      <c r="D5328">
        <v>83</v>
      </c>
      <c r="E5328">
        <f t="shared" si="167"/>
        <v>4</v>
      </c>
      <c r="F5328">
        <v>1154248</v>
      </c>
      <c r="G5328">
        <v>4</v>
      </c>
      <c r="H5328">
        <v>0</v>
      </c>
      <c r="I5328" t="s">
        <v>7</v>
      </c>
    </row>
    <row r="5329" spans="1:9" x14ac:dyDescent="0.25">
      <c r="A5329">
        <v>26722</v>
      </c>
      <c r="B5329" s="2">
        <f t="shared" si="166"/>
        <v>18.389999999996576</v>
      </c>
      <c r="C5329">
        <v>106.53545</v>
      </c>
      <c r="D5329">
        <v>83</v>
      </c>
      <c r="E5329">
        <f t="shared" si="167"/>
        <v>4</v>
      </c>
      <c r="F5329">
        <v>1154252</v>
      </c>
      <c r="G5329">
        <v>4</v>
      </c>
      <c r="H5329">
        <v>0</v>
      </c>
      <c r="I5329" t="s">
        <v>7</v>
      </c>
    </row>
    <row r="5330" spans="1:9" x14ac:dyDescent="0.25">
      <c r="A5330">
        <v>26727</v>
      </c>
      <c r="B5330" s="2">
        <f t="shared" si="166"/>
        <v>23.099999999999454</v>
      </c>
      <c r="C5330">
        <v>106.55855</v>
      </c>
      <c r="D5330">
        <v>83</v>
      </c>
      <c r="E5330">
        <f t="shared" si="167"/>
        <v>5</v>
      </c>
      <c r="F5330">
        <v>1154257</v>
      </c>
      <c r="G5330">
        <v>4</v>
      </c>
      <c r="H5330">
        <v>0</v>
      </c>
      <c r="I5330" t="s">
        <v>7</v>
      </c>
    </row>
    <row r="5331" spans="1:9" x14ac:dyDescent="0.25">
      <c r="A5331">
        <v>26732</v>
      </c>
      <c r="B5331" s="2">
        <f t="shared" si="166"/>
        <v>18.569999999996867</v>
      </c>
      <c r="C5331">
        <v>106.57711999999999</v>
      </c>
      <c r="D5331">
        <v>83</v>
      </c>
      <c r="E5331">
        <f t="shared" si="167"/>
        <v>4</v>
      </c>
      <c r="F5331">
        <v>1154261</v>
      </c>
      <c r="G5331">
        <v>4</v>
      </c>
      <c r="H5331">
        <v>0</v>
      </c>
      <c r="I5331" t="s">
        <v>7</v>
      </c>
    </row>
    <row r="5332" spans="1:9" x14ac:dyDescent="0.25">
      <c r="A5332">
        <v>26737</v>
      </c>
      <c r="B5332" s="2">
        <f t="shared" si="166"/>
        <v>18.350000000012301</v>
      </c>
      <c r="C5332">
        <v>106.59547000000001</v>
      </c>
      <c r="D5332">
        <v>83</v>
      </c>
      <c r="E5332">
        <f t="shared" si="167"/>
        <v>4</v>
      </c>
      <c r="F5332">
        <v>1154265</v>
      </c>
      <c r="G5332">
        <v>4</v>
      </c>
      <c r="H5332">
        <v>0</v>
      </c>
      <c r="I5332" t="s">
        <v>7</v>
      </c>
    </row>
    <row r="5333" spans="1:9" x14ac:dyDescent="0.25">
      <c r="A5333">
        <v>26742</v>
      </c>
      <c r="B5333" s="2">
        <f t="shared" si="166"/>
        <v>23.079999999993106</v>
      </c>
      <c r="C5333">
        <v>106.61855</v>
      </c>
      <c r="D5333">
        <v>83</v>
      </c>
      <c r="E5333">
        <f t="shared" si="167"/>
        <v>5</v>
      </c>
      <c r="F5333">
        <v>1154270</v>
      </c>
      <c r="G5333">
        <v>4</v>
      </c>
      <c r="H5333">
        <v>0</v>
      </c>
      <c r="I5333" t="s">
        <v>7</v>
      </c>
    </row>
    <row r="5334" spans="1:9" x14ac:dyDescent="0.25">
      <c r="A5334">
        <v>26747</v>
      </c>
      <c r="B5334" s="2">
        <f t="shared" si="166"/>
        <v>18.540000000001555</v>
      </c>
      <c r="C5334">
        <v>106.63709</v>
      </c>
      <c r="D5334">
        <v>83</v>
      </c>
      <c r="E5334">
        <f t="shared" si="167"/>
        <v>4</v>
      </c>
      <c r="F5334">
        <v>1154274</v>
      </c>
      <c r="G5334">
        <v>4</v>
      </c>
      <c r="H5334">
        <v>0</v>
      </c>
      <c r="I5334" t="s">
        <v>7</v>
      </c>
    </row>
    <row r="5335" spans="1:9" x14ac:dyDescent="0.25">
      <c r="A5335">
        <v>26752</v>
      </c>
      <c r="B5335" s="2">
        <f t="shared" si="166"/>
        <v>18.379999999993402</v>
      </c>
      <c r="C5335">
        <v>106.65546999999999</v>
      </c>
      <c r="D5335">
        <v>83</v>
      </c>
      <c r="E5335">
        <f t="shared" si="167"/>
        <v>4</v>
      </c>
      <c r="F5335">
        <v>1154278</v>
      </c>
      <c r="G5335">
        <v>4</v>
      </c>
      <c r="H5335">
        <v>0</v>
      </c>
      <c r="I5335" t="s">
        <v>7</v>
      </c>
    </row>
    <row r="5336" spans="1:9" x14ac:dyDescent="0.25">
      <c r="A5336">
        <v>26757</v>
      </c>
      <c r="B5336" s="2">
        <f t="shared" si="166"/>
        <v>23.070000000004143</v>
      </c>
      <c r="C5336">
        <v>106.67854</v>
      </c>
      <c r="D5336">
        <v>83</v>
      </c>
      <c r="E5336">
        <f t="shared" si="167"/>
        <v>5</v>
      </c>
      <c r="F5336">
        <v>1154283</v>
      </c>
      <c r="G5336">
        <v>4</v>
      </c>
      <c r="H5336">
        <v>0</v>
      </c>
      <c r="I5336" t="s">
        <v>7</v>
      </c>
    </row>
    <row r="5337" spans="1:9" x14ac:dyDescent="0.25">
      <c r="A5337">
        <v>26762</v>
      </c>
      <c r="B5337" s="2">
        <f t="shared" si="166"/>
        <v>18.600000000006389</v>
      </c>
      <c r="C5337">
        <v>106.69714</v>
      </c>
      <c r="D5337">
        <v>83</v>
      </c>
      <c r="E5337">
        <f t="shared" si="167"/>
        <v>4</v>
      </c>
      <c r="F5337">
        <v>1154287</v>
      </c>
      <c r="G5337">
        <v>4</v>
      </c>
      <c r="H5337">
        <v>0</v>
      </c>
      <c r="I5337" t="s">
        <v>7</v>
      </c>
    </row>
    <row r="5338" spans="1:9" x14ac:dyDescent="0.25">
      <c r="A5338">
        <v>26767</v>
      </c>
      <c r="B5338" s="2">
        <f t="shared" si="166"/>
        <v>18.34999999999809</v>
      </c>
      <c r="C5338">
        <v>106.71549</v>
      </c>
      <c r="D5338">
        <v>83</v>
      </c>
      <c r="E5338">
        <f t="shared" si="167"/>
        <v>4</v>
      </c>
      <c r="F5338">
        <v>1154291</v>
      </c>
      <c r="G5338">
        <v>4</v>
      </c>
      <c r="H5338">
        <v>0</v>
      </c>
      <c r="I5338" t="s">
        <v>7</v>
      </c>
    </row>
    <row r="5339" spans="1:9" x14ac:dyDescent="0.25">
      <c r="A5339">
        <v>26772</v>
      </c>
      <c r="B5339" s="2">
        <f t="shared" si="166"/>
        <v>23.03999999999462</v>
      </c>
      <c r="C5339">
        <v>106.73853</v>
      </c>
      <c r="D5339">
        <v>83</v>
      </c>
      <c r="E5339">
        <f t="shared" si="167"/>
        <v>5</v>
      </c>
      <c r="F5339">
        <v>1154296</v>
      </c>
      <c r="G5339">
        <v>4</v>
      </c>
      <c r="H5339">
        <v>0</v>
      </c>
      <c r="I5339" t="s">
        <v>7</v>
      </c>
    </row>
    <row r="5340" spans="1:9" x14ac:dyDescent="0.25">
      <c r="A5340">
        <v>26777</v>
      </c>
      <c r="B5340" s="2">
        <f t="shared" si="166"/>
        <v>18.560000000007904</v>
      </c>
      <c r="C5340">
        <v>106.75709000000001</v>
      </c>
      <c r="D5340">
        <v>83</v>
      </c>
      <c r="E5340">
        <f t="shared" si="167"/>
        <v>4</v>
      </c>
      <c r="F5340">
        <v>1154300</v>
      </c>
      <c r="G5340">
        <v>4</v>
      </c>
      <c r="H5340">
        <v>0</v>
      </c>
      <c r="I5340" t="s">
        <v>7</v>
      </c>
    </row>
    <row r="5341" spans="1:9" x14ac:dyDescent="0.25">
      <c r="A5341">
        <v>26782</v>
      </c>
      <c r="B5341" s="2">
        <f t="shared" si="166"/>
        <v>18.34999999999809</v>
      </c>
      <c r="C5341">
        <v>106.77544</v>
      </c>
      <c r="D5341">
        <v>83</v>
      </c>
      <c r="E5341">
        <f t="shared" si="167"/>
        <v>4</v>
      </c>
      <c r="F5341">
        <v>1154304</v>
      </c>
      <c r="G5341">
        <v>4</v>
      </c>
      <c r="H5341">
        <v>0</v>
      </c>
      <c r="I5341" t="s">
        <v>7</v>
      </c>
    </row>
    <row r="5342" spans="1:9" x14ac:dyDescent="0.25">
      <c r="A5342">
        <v>26787</v>
      </c>
      <c r="B5342" s="2">
        <f t="shared" si="166"/>
        <v>23.069999999989932</v>
      </c>
      <c r="C5342">
        <v>106.79850999999999</v>
      </c>
      <c r="D5342">
        <v>83</v>
      </c>
      <c r="E5342">
        <f t="shared" si="167"/>
        <v>5</v>
      </c>
      <c r="F5342">
        <v>1154309</v>
      </c>
      <c r="G5342">
        <v>4</v>
      </c>
      <c r="H5342">
        <v>0</v>
      </c>
      <c r="I5342" t="s">
        <v>7</v>
      </c>
    </row>
    <row r="5343" spans="1:9" x14ac:dyDescent="0.25">
      <c r="A5343">
        <v>26792</v>
      </c>
      <c r="B5343" s="2">
        <f t="shared" si="166"/>
        <v>18.590000000003215</v>
      </c>
      <c r="C5343">
        <v>106.8171</v>
      </c>
      <c r="D5343">
        <v>83</v>
      </c>
      <c r="E5343">
        <f t="shared" si="167"/>
        <v>4</v>
      </c>
      <c r="F5343">
        <v>1154313</v>
      </c>
      <c r="G5343">
        <v>4</v>
      </c>
      <c r="H5343">
        <v>0</v>
      </c>
      <c r="I5343" t="s">
        <v>7</v>
      </c>
    </row>
    <row r="5344" spans="1:9" x14ac:dyDescent="0.25">
      <c r="A5344">
        <v>26797</v>
      </c>
      <c r="B5344" s="2">
        <f t="shared" si="166"/>
        <v>18.340000000009127</v>
      </c>
      <c r="C5344">
        <v>106.83544000000001</v>
      </c>
      <c r="D5344">
        <v>83</v>
      </c>
      <c r="E5344">
        <f t="shared" si="167"/>
        <v>4</v>
      </c>
      <c r="F5344">
        <v>1154317</v>
      </c>
      <c r="G5344">
        <v>4</v>
      </c>
      <c r="H5344">
        <v>0</v>
      </c>
      <c r="I5344" t="s">
        <v>7</v>
      </c>
    </row>
    <row r="5345" spans="1:9" x14ac:dyDescent="0.25">
      <c r="A5345">
        <v>26802</v>
      </c>
      <c r="B5345" s="2">
        <f t="shared" si="166"/>
        <v>23.060000000000969</v>
      </c>
      <c r="C5345">
        <v>106.85850000000001</v>
      </c>
      <c r="D5345">
        <v>83</v>
      </c>
      <c r="E5345">
        <f t="shared" si="167"/>
        <v>5</v>
      </c>
      <c r="F5345">
        <v>1154322</v>
      </c>
      <c r="G5345">
        <v>4</v>
      </c>
      <c r="H5345">
        <v>0</v>
      </c>
      <c r="I5345" t="s">
        <v>7</v>
      </c>
    </row>
    <row r="5346" spans="1:9" x14ac:dyDescent="0.25">
      <c r="A5346">
        <v>26807</v>
      </c>
      <c r="B5346" s="2">
        <f t="shared" si="166"/>
        <v>18.689999999992324</v>
      </c>
      <c r="C5346">
        <v>106.87719</v>
      </c>
      <c r="D5346">
        <v>83</v>
      </c>
      <c r="E5346">
        <f t="shared" si="167"/>
        <v>4</v>
      </c>
      <c r="F5346">
        <v>1154326</v>
      </c>
      <c r="G5346">
        <v>4</v>
      </c>
      <c r="H5346">
        <v>0</v>
      </c>
      <c r="I5346" t="s">
        <v>7</v>
      </c>
    </row>
    <row r="5347" spans="1:9" x14ac:dyDescent="0.25">
      <c r="A5347">
        <v>26812</v>
      </c>
      <c r="B5347" s="2">
        <f t="shared" si="166"/>
        <v>18.230000000002633</v>
      </c>
      <c r="C5347">
        <v>106.89542</v>
      </c>
      <c r="D5347">
        <v>83</v>
      </c>
      <c r="E5347">
        <f t="shared" si="167"/>
        <v>4</v>
      </c>
      <c r="F5347">
        <v>1154330</v>
      </c>
      <c r="G5347">
        <v>4</v>
      </c>
      <c r="H5347">
        <v>0</v>
      </c>
      <c r="I5347" t="s">
        <v>7</v>
      </c>
    </row>
    <row r="5348" spans="1:9" x14ac:dyDescent="0.25">
      <c r="A5348">
        <v>26817</v>
      </c>
      <c r="B5348" s="2">
        <f t="shared" si="166"/>
        <v>23.08999999999628</v>
      </c>
      <c r="C5348">
        <v>106.91851</v>
      </c>
      <c r="D5348">
        <v>83</v>
      </c>
      <c r="E5348">
        <f t="shared" si="167"/>
        <v>5</v>
      </c>
      <c r="F5348">
        <v>1154335</v>
      </c>
      <c r="G5348">
        <v>4</v>
      </c>
      <c r="H5348">
        <v>0</v>
      </c>
      <c r="I5348" t="s">
        <v>7</v>
      </c>
    </row>
    <row r="5349" spans="1:9" x14ac:dyDescent="0.25">
      <c r="A5349">
        <v>26822</v>
      </c>
      <c r="B5349" s="2">
        <f t="shared" si="166"/>
        <v>18.550000000004729</v>
      </c>
      <c r="C5349">
        <v>106.93706</v>
      </c>
      <c r="D5349">
        <v>83</v>
      </c>
      <c r="E5349">
        <f t="shared" si="167"/>
        <v>4</v>
      </c>
      <c r="F5349">
        <v>1154339</v>
      </c>
      <c r="G5349">
        <v>4</v>
      </c>
      <c r="H5349">
        <v>0</v>
      </c>
      <c r="I5349" t="s">
        <v>7</v>
      </c>
    </row>
    <row r="5350" spans="1:9" x14ac:dyDescent="0.25">
      <c r="A5350">
        <v>26827</v>
      </c>
      <c r="B5350" s="2">
        <f t="shared" si="166"/>
        <v>18.389999999996576</v>
      </c>
      <c r="C5350">
        <v>106.95545</v>
      </c>
      <c r="D5350">
        <v>83</v>
      </c>
      <c r="E5350">
        <f t="shared" si="167"/>
        <v>4</v>
      </c>
      <c r="F5350">
        <v>1154343</v>
      </c>
      <c r="G5350">
        <v>4</v>
      </c>
      <c r="H5350">
        <v>0</v>
      </c>
      <c r="I5350" t="s">
        <v>7</v>
      </c>
    </row>
    <row r="5351" spans="1:9" x14ac:dyDescent="0.25">
      <c r="A5351">
        <v>26832</v>
      </c>
      <c r="B5351" s="2">
        <f t="shared" si="166"/>
        <v>23.08999999999628</v>
      </c>
      <c r="C5351">
        <v>106.97854</v>
      </c>
      <c r="D5351">
        <v>83</v>
      </c>
      <c r="E5351">
        <f t="shared" si="167"/>
        <v>5</v>
      </c>
      <c r="F5351">
        <v>1154348</v>
      </c>
      <c r="G5351">
        <v>4</v>
      </c>
      <c r="H5351">
        <v>0</v>
      </c>
      <c r="I5351" t="s">
        <v>7</v>
      </c>
    </row>
    <row r="5352" spans="1:9" x14ac:dyDescent="0.25">
      <c r="A5352">
        <v>26837</v>
      </c>
      <c r="B5352" s="2">
        <f t="shared" si="166"/>
        <v>18.470000000007758</v>
      </c>
      <c r="C5352">
        <v>106.99701</v>
      </c>
      <c r="D5352">
        <v>83</v>
      </c>
      <c r="E5352">
        <f t="shared" si="167"/>
        <v>4</v>
      </c>
      <c r="F5352">
        <v>1154352</v>
      </c>
      <c r="G5352">
        <v>4</v>
      </c>
      <c r="H5352">
        <v>0</v>
      </c>
      <c r="I5352" t="s">
        <v>7</v>
      </c>
    </row>
    <row r="5353" spans="1:9" x14ac:dyDescent="0.25">
      <c r="A5353">
        <v>26843</v>
      </c>
      <c r="B5353" s="2">
        <f t="shared" si="166"/>
        <v>18.419999999991887</v>
      </c>
      <c r="C5353">
        <v>107.01542999999999</v>
      </c>
      <c r="D5353">
        <v>83</v>
      </c>
      <c r="E5353">
        <f t="shared" si="167"/>
        <v>4</v>
      </c>
      <c r="F5353">
        <v>1154356</v>
      </c>
      <c r="G5353">
        <v>4</v>
      </c>
      <c r="H5353">
        <v>0</v>
      </c>
      <c r="I5353" t="s">
        <v>7</v>
      </c>
    </row>
    <row r="5354" spans="1:9" x14ac:dyDescent="0.25">
      <c r="A5354">
        <v>26848</v>
      </c>
      <c r="B5354" s="2">
        <f t="shared" si="166"/>
        <v>23.070000000004143</v>
      </c>
      <c r="C5354">
        <v>107.0385</v>
      </c>
      <c r="D5354">
        <v>83</v>
      </c>
      <c r="E5354">
        <f t="shared" si="167"/>
        <v>5</v>
      </c>
      <c r="F5354">
        <v>1154361</v>
      </c>
      <c r="G5354">
        <v>4</v>
      </c>
      <c r="H5354">
        <v>0</v>
      </c>
      <c r="I5354" t="s">
        <v>7</v>
      </c>
    </row>
    <row r="5355" spans="1:9" x14ac:dyDescent="0.25">
      <c r="A5355">
        <v>26853</v>
      </c>
      <c r="B5355" s="2">
        <f t="shared" si="166"/>
        <v>18.580000000000041</v>
      </c>
      <c r="C5355">
        <v>107.05708</v>
      </c>
      <c r="D5355">
        <v>83</v>
      </c>
      <c r="E5355">
        <f t="shared" si="167"/>
        <v>4</v>
      </c>
      <c r="F5355">
        <v>1154365</v>
      </c>
      <c r="G5355">
        <v>4</v>
      </c>
      <c r="H5355">
        <v>0</v>
      </c>
      <c r="I5355" t="s">
        <v>7</v>
      </c>
    </row>
    <row r="5356" spans="1:9" x14ac:dyDescent="0.25">
      <c r="A5356">
        <v>26858</v>
      </c>
      <c r="B5356" s="2">
        <f t="shared" si="166"/>
        <v>18.380000000007612</v>
      </c>
      <c r="C5356">
        <v>107.07546000000001</v>
      </c>
      <c r="D5356">
        <v>83</v>
      </c>
      <c r="E5356">
        <f t="shared" si="167"/>
        <v>4</v>
      </c>
      <c r="F5356">
        <v>1154369</v>
      </c>
      <c r="G5356">
        <v>4</v>
      </c>
      <c r="H5356">
        <v>0</v>
      </c>
      <c r="I5356" t="s">
        <v>7</v>
      </c>
    </row>
    <row r="5357" spans="1:9" x14ac:dyDescent="0.25">
      <c r="A5357">
        <v>26863</v>
      </c>
      <c r="B5357" s="2">
        <f t="shared" si="166"/>
        <v>23.099999999999454</v>
      </c>
      <c r="C5357">
        <v>107.09856000000001</v>
      </c>
      <c r="D5357">
        <v>83</v>
      </c>
      <c r="E5357">
        <f t="shared" si="167"/>
        <v>5</v>
      </c>
      <c r="F5357">
        <v>1154374</v>
      </c>
      <c r="G5357">
        <v>4</v>
      </c>
      <c r="H5357">
        <v>0</v>
      </c>
      <c r="I5357" t="s">
        <v>7</v>
      </c>
    </row>
    <row r="5358" spans="1:9" x14ac:dyDescent="0.25">
      <c r="A5358">
        <v>26868</v>
      </c>
      <c r="B5358" s="2">
        <f t="shared" si="166"/>
        <v>18.479999999996721</v>
      </c>
      <c r="C5358">
        <v>107.11704</v>
      </c>
      <c r="D5358">
        <v>83</v>
      </c>
      <c r="E5358">
        <f t="shared" si="167"/>
        <v>4</v>
      </c>
      <c r="F5358">
        <v>1154378</v>
      </c>
      <c r="G5358">
        <v>4</v>
      </c>
      <c r="H5358">
        <v>0</v>
      </c>
      <c r="I5358" t="s">
        <v>7</v>
      </c>
    </row>
    <row r="5359" spans="1:9" x14ac:dyDescent="0.25">
      <c r="A5359">
        <v>26873</v>
      </c>
      <c r="B5359" s="2">
        <f t="shared" si="166"/>
        <v>18.39999999999975</v>
      </c>
      <c r="C5359">
        <v>107.13544</v>
      </c>
      <c r="D5359">
        <v>83</v>
      </c>
      <c r="E5359">
        <f t="shared" si="167"/>
        <v>4</v>
      </c>
      <c r="F5359">
        <v>1154382</v>
      </c>
      <c r="G5359">
        <v>4</v>
      </c>
      <c r="H5359">
        <v>0</v>
      </c>
      <c r="I5359" t="s">
        <v>7</v>
      </c>
    </row>
    <row r="5360" spans="1:9" x14ac:dyDescent="0.25">
      <c r="A5360">
        <v>26878</v>
      </c>
      <c r="B5360" s="2">
        <f t="shared" si="166"/>
        <v>23.099999999999454</v>
      </c>
      <c r="C5360">
        <v>107.15854</v>
      </c>
      <c r="D5360">
        <v>83</v>
      </c>
      <c r="E5360">
        <f t="shared" si="167"/>
        <v>5</v>
      </c>
      <c r="F5360">
        <v>1154387</v>
      </c>
      <c r="G5360">
        <v>4</v>
      </c>
      <c r="H5360">
        <v>0</v>
      </c>
      <c r="I5360" t="s">
        <v>7</v>
      </c>
    </row>
    <row r="5361" spans="1:9" x14ac:dyDescent="0.25">
      <c r="A5361">
        <v>26883</v>
      </c>
      <c r="B5361" s="2">
        <f t="shared" si="166"/>
        <v>18.509999999992033</v>
      </c>
      <c r="C5361">
        <v>107.17704999999999</v>
      </c>
      <c r="D5361">
        <v>83</v>
      </c>
      <c r="E5361">
        <f t="shared" si="167"/>
        <v>4</v>
      </c>
      <c r="F5361">
        <v>1154391</v>
      </c>
      <c r="G5361">
        <v>4</v>
      </c>
      <c r="H5361">
        <v>0</v>
      </c>
      <c r="I5361" t="s">
        <v>7</v>
      </c>
    </row>
    <row r="5362" spans="1:9" x14ac:dyDescent="0.25">
      <c r="A5362">
        <v>26888</v>
      </c>
      <c r="B5362" s="2">
        <f t="shared" si="166"/>
        <v>18.39999999999975</v>
      </c>
      <c r="C5362">
        <v>107.19544999999999</v>
      </c>
      <c r="D5362">
        <v>83</v>
      </c>
      <c r="E5362">
        <f t="shared" si="167"/>
        <v>4</v>
      </c>
      <c r="F5362">
        <v>1154395</v>
      </c>
      <c r="G5362">
        <v>4</v>
      </c>
      <c r="H5362">
        <v>0</v>
      </c>
      <c r="I5362" t="s">
        <v>7</v>
      </c>
    </row>
    <row r="5363" spans="1:9" x14ac:dyDescent="0.25">
      <c r="A5363">
        <v>26893</v>
      </c>
      <c r="B5363" s="2">
        <f t="shared" si="166"/>
        <v>23.040000000008831</v>
      </c>
      <c r="C5363">
        <v>107.21849</v>
      </c>
      <c r="D5363">
        <v>83</v>
      </c>
      <c r="E5363">
        <f t="shared" si="167"/>
        <v>5</v>
      </c>
      <c r="F5363">
        <v>1154400</v>
      </c>
      <c r="G5363">
        <v>4</v>
      </c>
      <c r="H5363">
        <v>0</v>
      </c>
      <c r="I5363" t="s">
        <v>7</v>
      </c>
    </row>
    <row r="5364" spans="1:9" x14ac:dyDescent="0.25">
      <c r="A5364">
        <v>26898</v>
      </c>
      <c r="B5364" s="2">
        <f t="shared" si="166"/>
        <v>18.580000000000041</v>
      </c>
      <c r="C5364">
        <v>107.23707</v>
      </c>
      <c r="D5364">
        <v>83</v>
      </c>
      <c r="E5364">
        <f t="shared" si="167"/>
        <v>4</v>
      </c>
      <c r="F5364">
        <v>1154404</v>
      </c>
      <c r="G5364">
        <v>4</v>
      </c>
      <c r="H5364">
        <v>0</v>
      </c>
      <c r="I5364" t="s">
        <v>7</v>
      </c>
    </row>
    <row r="5365" spans="1:9" x14ac:dyDescent="0.25">
      <c r="A5365">
        <v>26903</v>
      </c>
      <c r="B5365" s="2">
        <f t="shared" si="166"/>
        <v>18.379999999993402</v>
      </c>
      <c r="C5365">
        <v>107.25545</v>
      </c>
      <c r="D5365">
        <v>83</v>
      </c>
      <c r="E5365">
        <f t="shared" si="167"/>
        <v>4</v>
      </c>
      <c r="F5365">
        <v>1154408</v>
      </c>
      <c r="G5365">
        <v>4</v>
      </c>
      <c r="H5365">
        <v>0</v>
      </c>
      <c r="I5365" t="s">
        <v>7</v>
      </c>
    </row>
    <row r="5366" spans="1:9" x14ac:dyDescent="0.25">
      <c r="A5366">
        <v>26908</v>
      </c>
      <c r="B5366" s="2">
        <f t="shared" si="166"/>
        <v>23.060000000000969</v>
      </c>
      <c r="C5366">
        <v>107.27851</v>
      </c>
      <c r="D5366">
        <v>83</v>
      </c>
      <c r="E5366">
        <f t="shared" si="167"/>
        <v>5</v>
      </c>
      <c r="F5366">
        <v>1154413</v>
      </c>
      <c r="G5366">
        <v>4</v>
      </c>
      <c r="H5366">
        <v>0</v>
      </c>
      <c r="I5366" t="s">
        <v>7</v>
      </c>
    </row>
    <row r="5367" spans="1:9" x14ac:dyDescent="0.25">
      <c r="A5367">
        <v>26913</v>
      </c>
      <c r="B5367" s="2">
        <f t="shared" si="166"/>
        <v>18.590000000003215</v>
      </c>
      <c r="C5367">
        <v>107.2971</v>
      </c>
      <c r="D5367">
        <v>83</v>
      </c>
      <c r="E5367">
        <f t="shared" si="167"/>
        <v>4</v>
      </c>
      <c r="F5367">
        <v>1154417</v>
      </c>
      <c r="G5367">
        <v>4</v>
      </c>
      <c r="H5367">
        <v>0</v>
      </c>
      <c r="I5367" t="s">
        <v>7</v>
      </c>
    </row>
    <row r="5368" spans="1:9" x14ac:dyDescent="0.25">
      <c r="A5368">
        <v>26918</v>
      </c>
      <c r="B5368" s="2">
        <f t="shared" si="166"/>
        <v>18.320000000002779</v>
      </c>
      <c r="C5368">
        <v>107.31542</v>
      </c>
      <c r="D5368">
        <v>83</v>
      </c>
      <c r="E5368">
        <f t="shared" si="167"/>
        <v>4</v>
      </c>
      <c r="F5368">
        <v>1154421</v>
      </c>
      <c r="G5368">
        <v>4</v>
      </c>
      <c r="H5368">
        <v>0</v>
      </c>
      <c r="I5368" t="s">
        <v>7</v>
      </c>
    </row>
    <row r="5369" spans="1:9" x14ac:dyDescent="0.25">
      <c r="A5369">
        <v>26923</v>
      </c>
      <c r="B5369" s="2">
        <f t="shared" si="166"/>
        <v>23.110000000002628</v>
      </c>
      <c r="C5369">
        <v>107.33853000000001</v>
      </c>
      <c r="D5369">
        <v>83</v>
      </c>
      <c r="E5369">
        <f t="shared" si="167"/>
        <v>5</v>
      </c>
      <c r="F5369">
        <v>1154426</v>
      </c>
      <c r="G5369">
        <v>4</v>
      </c>
      <c r="H5369">
        <v>0</v>
      </c>
      <c r="I5369" t="s">
        <v>7</v>
      </c>
    </row>
    <row r="5370" spans="1:9" x14ac:dyDescent="0.25">
      <c r="A5370">
        <v>26928</v>
      </c>
      <c r="B5370" s="2">
        <f t="shared" si="166"/>
        <v>18.489999999999895</v>
      </c>
      <c r="C5370">
        <v>107.35702000000001</v>
      </c>
      <c r="D5370">
        <v>83</v>
      </c>
      <c r="E5370">
        <f t="shared" si="167"/>
        <v>4</v>
      </c>
      <c r="F5370">
        <v>1154430</v>
      </c>
      <c r="G5370">
        <v>4</v>
      </c>
      <c r="H5370">
        <v>0</v>
      </c>
      <c r="I5370" t="s">
        <v>7</v>
      </c>
    </row>
    <row r="5371" spans="1:9" x14ac:dyDescent="0.25">
      <c r="A5371">
        <v>26933</v>
      </c>
      <c r="B5371" s="2">
        <f t="shared" si="166"/>
        <v>18.34999999999809</v>
      </c>
      <c r="C5371">
        <v>107.37537</v>
      </c>
      <c r="D5371">
        <v>83</v>
      </c>
      <c r="E5371">
        <f t="shared" si="167"/>
        <v>4</v>
      </c>
      <c r="F5371">
        <v>1154434</v>
      </c>
      <c r="G5371">
        <v>4</v>
      </c>
      <c r="H5371">
        <v>0</v>
      </c>
      <c r="I5371" t="s">
        <v>7</v>
      </c>
    </row>
    <row r="5372" spans="1:9" x14ac:dyDescent="0.25">
      <c r="A5372">
        <v>26938</v>
      </c>
      <c r="B5372" s="2">
        <f t="shared" si="166"/>
        <v>23.119999999991592</v>
      </c>
      <c r="C5372">
        <v>107.39849</v>
      </c>
      <c r="D5372">
        <v>83</v>
      </c>
      <c r="E5372">
        <f t="shared" si="167"/>
        <v>5</v>
      </c>
      <c r="F5372">
        <v>1154439</v>
      </c>
      <c r="G5372">
        <v>4</v>
      </c>
      <c r="H5372">
        <v>0</v>
      </c>
      <c r="I5372" t="s">
        <v>7</v>
      </c>
    </row>
    <row r="5373" spans="1:9" x14ac:dyDescent="0.25">
      <c r="A5373">
        <v>26943</v>
      </c>
      <c r="B5373" s="2">
        <f t="shared" si="166"/>
        <v>18.600000000006389</v>
      </c>
      <c r="C5373">
        <v>107.41709</v>
      </c>
      <c r="D5373">
        <v>83</v>
      </c>
      <c r="E5373">
        <f t="shared" si="167"/>
        <v>4</v>
      </c>
      <c r="F5373">
        <v>1154443</v>
      </c>
      <c r="G5373">
        <v>4</v>
      </c>
      <c r="H5373">
        <v>0</v>
      </c>
      <c r="I5373" t="s">
        <v>7</v>
      </c>
    </row>
    <row r="5374" spans="1:9" x14ac:dyDescent="0.25">
      <c r="A5374">
        <v>26948</v>
      </c>
      <c r="B5374" s="2">
        <f t="shared" si="166"/>
        <v>18.389999999996576</v>
      </c>
      <c r="C5374">
        <v>107.43548</v>
      </c>
      <c r="D5374">
        <v>83</v>
      </c>
      <c r="E5374">
        <f t="shared" si="167"/>
        <v>4</v>
      </c>
      <c r="F5374">
        <v>1154447</v>
      </c>
      <c r="G5374">
        <v>4</v>
      </c>
      <c r="H5374">
        <v>0</v>
      </c>
      <c r="I5374" t="s">
        <v>7</v>
      </c>
    </row>
    <row r="5375" spans="1:9" x14ac:dyDescent="0.25">
      <c r="A5375">
        <v>26953</v>
      </c>
      <c r="B5375" s="2">
        <f t="shared" si="166"/>
        <v>23.009999999999309</v>
      </c>
      <c r="C5375">
        <v>107.45849</v>
      </c>
      <c r="D5375">
        <v>83</v>
      </c>
      <c r="E5375">
        <f t="shared" si="167"/>
        <v>5</v>
      </c>
      <c r="F5375">
        <v>1154452</v>
      </c>
      <c r="G5375">
        <v>4</v>
      </c>
      <c r="H5375">
        <v>0</v>
      </c>
      <c r="I5375" t="s">
        <v>7</v>
      </c>
    </row>
    <row r="5376" spans="1:9" x14ac:dyDescent="0.25">
      <c r="A5376">
        <v>26958</v>
      </c>
      <c r="B5376" s="2">
        <f t="shared" si="166"/>
        <v>18.619999999998527</v>
      </c>
      <c r="C5376">
        <v>107.47711</v>
      </c>
      <c r="D5376">
        <v>83</v>
      </c>
      <c r="E5376">
        <f t="shared" si="167"/>
        <v>4</v>
      </c>
      <c r="F5376">
        <v>1154456</v>
      </c>
      <c r="G5376">
        <v>4</v>
      </c>
      <c r="H5376">
        <v>0</v>
      </c>
      <c r="I5376" t="s">
        <v>7</v>
      </c>
    </row>
    <row r="5377" spans="1:9" x14ac:dyDescent="0.25">
      <c r="A5377">
        <v>26963</v>
      </c>
      <c r="B5377" s="2">
        <f t="shared" si="166"/>
        <v>18.410000000002924</v>
      </c>
      <c r="C5377">
        <v>107.49552</v>
      </c>
      <c r="D5377">
        <v>83</v>
      </c>
      <c r="E5377">
        <f t="shared" si="167"/>
        <v>4</v>
      </c>
      <c r="F5377">
        <v>1154460</v>
      </c>
      <c r="G5377">
        <v>4</v>
      </c>
      <c r="H5377">
        <v>0</v>
      </c>
      <c r="I5377" t="s">
        <v>7</v>
      </c>
    </row>
    <row r="5378" spans="1:9" x14ac:dyDescent="0.25">
      <c r="A5378">
        <v>26968</v>
      </c>
      <c r="B5378" s="2">
        <f t="shared" si="166"/>
        <v>22.959999999997649</v>
      </c>
      <c r="C5378">
        <v>107.51848</v>
      </c>
      <c r="D5378">
        <v>83</v>
      </c>
      <c r="E5378">
        <f t="shared" si="167"/>
        <v>5</v>
      </c>
      <c r="F5378">
        <v>1154465</v>
      </c>
      <c r="G5378">
        <v>4</v>
      </c>
      <c r="H5378">
        <v>0</v>
      </c>
      <c r="I5378" t="s">
        <v>7</v>
      </c>
    </row>
    <row r="5379" spans="1:9" x14ac:dyDescent="0.25">
      <c r="A5379">
        <v>26973</v>
      </c>
      <c r="B5379" s="2">
        <f t="shared" si="166"/>
        <v>18.580000000000041</v>
      </c>
      <c r="C5379">
        <v>107.53706</v>
      </c>
      <c r="D5379">
        <v>83</v>
      </c>
      <c r="E5379">
        <f t="shared" si="167"/>
        <v>4</v>
      </c>
      <c r="F5379">
        <v>1154469</v>
      </c>
      <c r="G5379">
        <v>4</v>
      </c>
      <c r="H5379">
        <v>0</v>
      </c>
      <c r="I5379" t="s">
        <v>7</v>
      </c>
    </row>
    <row r="5380" spans="1:9" x14ac:dyDescent="0.25">
      <c r="A5380">
        <v>26978</v>
      </c>
      <c r="B5380" s="2">
        <f t="shared" ref="B5380:B5443" si="168" xml:space="preserve"> (C5380 - C5379) * 1000</f>
        <v>18.360000000001264</v>
      </c>
      <c r="C5380">
        <v>107.55542</v>
      </c>
      <c r="D5380">
        <v>83</v>
      </c>
      <c r="E5380">
        <f t="shared" ref="E5380:E5443" si="169" xml:space="preserve"> F5380 - F5379</f>
        <v>4</v>
      </c>
      <c r="F5380">
        <v>1154473</v>
      </c>
      <c r="G5380">
        <v>4</v>
      </c>
      <c r="H5380">
        <v>0</v>
      </c>
      <c r="I5380" t="s">
        <v>7</v>
      </c>
    </row>
    <row r="5381" spans="1:9" x14ac:dyDescent="0.25">
      <c r="A5381">
        <v>26983</v>
      </c>
      <c r="B5381" s="2">
        <f t="shared" si="168"/>
        <v>23.130000000008977</v>
      </c>
      <c r="C5381">
        <v>107.57855000000001</v>
      </c>
      <c r="D5381">
        <v>83</v>
      </c>
      <c r="E5381">
        <f t="shared" si="169"/>
        <v>5</v>
      </c>
      <c r="F5381">
        <v>1154478</v>
      </c>
      <c r="G5381">
        <v>4</v>
      </c>
      <c r="H5381">
        <v>0</v>
      </c>
      <c r="I5381" t="s">
        <v>7</v>
      </c>
    </row>
    <row r="5382" spans="1:9" x14ac:dyDescent="0.25">
      <c r="A5382">
        <v>26988</v>
      </c>
      <c r="B5382" s="2">
        <f t="shared" si="168"/>
        <v>18.469999999993547</v>
      </c>
      <c r="C5382">
        <v>107.59702</v>
      </c>
      <c r="D5382">
        <v>83</v>
      </c>
      <c r="E5382">
        <f t="shared" si="169"/>
        <v>4</v>
      </c>
      <c r="F5382">
        <v>1154482</v>
      </c>
      <c r="G5382">
        <v>4</v>
      </c>
      <c r="H5382">
        <v>0</v>
      </c>
      <c r="I5382" t="s">
        <v>7</v>
      </c>
    </row>
    <row r="5383" spans="1:9" x14ac:dyDescent="0.25">
      <c r="A5383">
        <v>26993</v>
      </c>
      <c r="B5383" s="2">
        <f t="shared" si="168"/>
        <v>18.420000000006098</v>
      </c>
      <c r="C5383">
        <v>107.61544000000001</v>
      </c>
      <c r="D5383">
        <v>83</v>
      </c>
      <c r="E5383">
        <f t="shared" si="169"/>
        <v>4</v>
      </c>
      <c r="F5383">
        <v>1154486</v>
      </c>
      <c r="G5383">
        <v>4</v>
      </c>
      <c r="H5383">
        <v>0</v>
      </c>
      <c r="I5383" t="s">
        <v>7</v>
      </c>
    </row>
    <row r="5384" spans="1:9" x14ac:dyDescent="0.25">
      <c r="A5384">
        <v>26998</v>
      </c>
      <c r="B5384" s="2">
        <f t="shared" si="168"/>
        <v>23.059999999986758</v>
      </c>
      <c r="C5384">
        <v>107.63849999999999</v>
      </c>
      <c r="D5384">
        <v>83</v>
      </c>
      <c r="E5384">
        <f t="shared" si="169"/>
        <v>5</v>
      </c>
      <c r="F5384">
        <v>1154491</v>
      </c>
      <c r="G5384">
        <v>4</v>
      </c>
      <c r="H5384">
        <v>0</v>
      </c>
      <c r="I5384" t="s">
        <v>7</v>
      </c>
    </row>
    <row r="5385" spans="1:9" x14ac:dyDescent="0.25">
      <c r="A5385">
        <v>27003</v>
      </c>
      <c r="B5385" s="2">
        <f t="shared" si="168"/>
        <v>18.560000000007904</v>
      </c>
      <c r="C5385">
        <v>107.65706</v>
      </c>
      <c r="D5385">
        <v>83</v>
      </c>
      <c r="E5385">
        <f t="shared" si="169"/>
        <v>4</v>
      </c>
      <c r="F5385">
        <v>1154495</v>
      </c>
      <c r="G5385">
        <v>4</v>
      </c>
      <c r="H5385">
        <v>0</v>
      </c>
      <c r="I5385" t="s">
        <v>7</v>
      </c>
    </row>
    <row r="5386" spans="1:9" x14ac:dyDescent="0.25">
      <c r="A5386">
        <v>27008</v>
      </c>
      <c r="B5386" s="2">
        <f t="shared" si="168"/>
        <v>18.389999999996576</v>
      </c>
      <c r="C5386">
        <v>107.67545</v>
      </c>
      <c r="D5386">
        <v>83</v>
      </c>
      <c r="E5386">
        <f t="shared" si="169"/>
        <v>4</v>
      </c>
      <c r="F5386">
        <v>1154499</v>
      </c>
      <c r="G5386">
        <v>4</v>
      </c>
      <c r="H5386">
        <v>0</v>
      </c>
      <c r="I5386" t="s">
        <v>7</v>
      </c>
    </row>
    <row r="5387" spans="1:9" x14ac:dyDescent="0.25">
      <c r="A5387">
        <v>27013</v>
      </c>
      <c r="B5387" s="2">
        <f t="shared" si="168"/>
        <v>23.080000000007317</v>
      </c>
      <c r="C5387">
        <v>107.69853000000001</v>
      </c>
      <c r="D5387">
        <v>83</v>
      </c>
      <c r="E5387">
        <f t="shared" si="169"/>
        <v>5</v>
      </c>
      <c r="F5387">
        <v>1154504</v>
      </c>
      <c r="G5387">
        <v>4</v>
      </c>
      <c r="H5387">
        <v>0</v>
      </c>
      <c r="I5387" t="s">
        <v>7</v>
      </c>
    </row>
    <row r="5388" spans="1:9" x14ac:dyDescent="0.25">
      <c r="A5388">
        <v>27018</v>
      </c>
      <c r="B5388" s="2">
        <f t="shared" si="168"/>
        <v>18.599999999992178</v>
      </c>
      <c r="C5388">
        <v>107.71713</v>
      </c>
      <c r="D5388">
        <v>83</v>
      </c>
      <c r="E5388">
        <f t="shared" si="169"/>
        <v>4</v>
      </c>
      <c r="F5388">
        <v>1154508</v>
      </c>
      <c r="G5388">
        <v>4</v>
      </c>
      <c r="H5388">
        <v>0</v>
      </c>
      <c r="I5388" t="s">
        <v>7</v>
      </c>
    </row>
    <row r="5389" spans="1:9" x14ac:dyDescent="0.25">
      <c r="A5389">
        <v>27023</v>
      </c>
      <c r="B5389" s="2">
        <f t="shared" si="168"/>
        <v>18.290000000007467</v>
      </c>
      <c r="C5389">
        <v>107.73542</v>
      </c>
      <c r="D5389">
        <v>83</v>
      </c>
      <c r="E5389">
        <f t="shared" si="169"/>
        <v>4</v>
      </c>
      <c r="F5389">
        <v>1154512</v>
      </c>
      <c r="G5389">
        <v>4</v>
      </c>
      <c r="H5389">
        <v>0</v>
      </c>
      <c r="I5389" t="s">
        <v>7</v>
      </c>
    </row>
    <row r="5390" spans="1:9" x14ac:dyDescent="0.25">
      <c r="A5390">
        <v>27028</v>
      </c>
      <c r="B5390" s="2">
        <f t="shared" si="168"/>
        <v>23.099999999999454</v>
      </c>
      <c r="C5390">
        <v>107.75852</v>
      </c>
      <c r="D5390">
        <v>83</v>
      </c>
      <c r="E5390">
        <f t="shared" si="169"/>
        <v>5</v>
      </c>
      <c r="F5390">
        <v>1154517</v>
      </c>
      <c r="G5390">
        <v>4</v>
      </c>
      <c r="H5390">
        <v>0</v>
      </c>
      <c r="I5390" t="s">
        <v>7</v>
      </c>
    </row>
    <row r="5391" spans="1:9" x14ac:dyDescent="0.25">
      <c r="A5391">
        <v>27033</v>
      </c>
      <c r="B5391" s="2">
        <f t="shared" si="168"/>
        <v>18.529999999998381</v>
      </c>
      <c r="C5391">
        <v>107.77705</v>
      </c>
      <c r="D5391">
        <v>83</v>
      </c>
      <c r="E5391">
        <f t="shared" si="169"/>
        <v>4</v>
      </c>
      <c r="F5391">
        <v>1154521</v>
      </c>
      <c r="G5391">
        <v>4</v>
      </c>
      <c r="H5391">
        <v>0</v>
      </c>
      <c r="I5391" t="s">
        <v>7</v>
      </c>
    </row>
    <row r="5392" spans="1:9" x14ac:dyDescent="0.25">
      <c r="A5392">
        <v>27038</v>
      </c>
      <c r="B5392" s="2">
        <f t="shared" si="168"/>
        <v>18.410000000002924</v>
      </c>
      <c r="C5392">
        <v>107.79546000000001</v>
      </c>
      <c r="D5392">
        <v>83</v>
      </c>
      <c r="E5392">
        <f t="shared" si="169"/>
        <v>4</v>
      </c>
      <c r="F5392">
        <v>1154525</v>
      </c>
      <c r="G5392">
        <v>4</v>
      </c>
      <c r="H5392">
        <v>0</v>
      </c>
      <c r="I5392" t="s">
        <v>7</v>
      </c>
    </row>
    <row r="5393" spans="1:9" x14ac:dyDescent="0.25">
      <c r="A5393">
        <v>27043</v>
      </c>
      <c r="B5393" s="2">
        <f t="shared" si="168"/>
        <v>23.03999999999462</v>
      </c>
      <c r="C5393">
        <v>107.8185</v>
      </c>
      <c r="D5393">
        <v>83</v>
      </c>
      <c r="E5393">
        <f t="shared" si="169"/>
        <v>5</v>
      </c>
      <c r="F5393">
        <v>1154530</v>
      </c>
      <c r="G5393">
        <v>4</v>
      </c>
      <c r="H5393">
        <v>0</v>
      </c>
      <c r="I5393" t="s">
        <v>7</v>
      </c>
    </row>
    <row r="5394" spans="1:9" x14ac:dyDescent="0.25">
      <c r="A5394">
        <v>27048</v>
      </c>
      <c r="B5394" s="2">
        <f t="shared" si="168"/>
        <v>18.649999999993838</v>
      </c>
      <c r="C5394">
        <v>107.83714999999999</v>
      </c>
      <c r="D5394">
        <v>83</v>
      </c>
      <c r="E5394">
        <f t="shared" si="169"/>
        <v>4</v>
      </c>
      <c r="F5394">
        <v>1154534</v>
      </c>
      <c r="G5394">
        <v>4</v>
      </c>
      <c r="H5394">
        <v>0</v>
      </c>
      <c r="I5394" t="s">
        <v>7</v>
      </c>
    </row>
    <row r="5395" spans="1:9" x14ac:dyDescent="0.25">
      <c r="A5395">
        <v>27053</v>
      </c>
      <c r="B5395" s="2">
        <f t="shared" si="168"/>
        <v>18.280000000004293</v>
      </c>
      <c r="C5395">
        <v>107.85543</v>
      </c>
      <c r="D5395">
        <v>83</v>
      </c>
      <c r="E5395">
        <f t="shared" si="169"/>
        <v>4</v>
      </c>
      <c r="F5395">
        <v>1154538</v>
      </c>
      <c r="G5395">
        <v>4</v>
      </c>
      <c r="H5395">
        <v>0</v>
      </c>
      <c r="I5395" t="s">
        <v>7</v>
      </c>
    </row>
    <row r="5396" spans="1:9" x14ac:dyDescent="0.25">
      <c r="A5396">
        <v>27058</v>
      </c>
      <c r="B5396" s="2">
        <f t="shared" si="168"/>
        <v>23.08999999999628</v>
      </c>
      <c r="C5396">
        <v>107.87851999999999</v>
      </c>
      <c r="D5396">
        <v>83</v>
      </c>
      <c r="E5396">
        <f t="shared" si="169"/>
        <v>5</v>
      </c>
      <c r="F5396">
        <v>1154543</v>
      </c>
      <c r="G5396">
        <v>4</v>
      </c>
      <c r="H5396">
        <v>0</v>
      </c>
      <c r="I5396" t="s">
        <v>7</v>
      </c>
    </row>
    <row r="5397" spans="1:9" x14ac:dyDescent="0.25">
      <c r="A5397">
        <v>27063</v>
      </c>
      <c r="B5397" s="2">
        <f t="shared" si="168"/>
        <v>18.540000000001555</v>
      </c>
      <c r="C5397">
        <v>107.89706</v>
      </c>
      <c r="D5397">
        <v>83</v>
      </c>
      <c r="E5397">
        <f t="shared" si="169"/>
        <v>4</v>
      </c>
      <c r="F5397">
        <v>1154547</v>
      </c>
      <c r="G5397">
        <v>4</v>
      </c>
      <c r="H5397">
        <v>0</v>
      </c>
      <c r="I5397" t="s">
        <v>7</v>
      </c>
    </row>
    <row r="5398" spans="1:9" x14ac:dyDescent="0.25">
      <c r="A5398">
        <v>27068</v>
      </c>
      <c r="B5398" s="2">
        <f t="shared" si="168"/>
        <v>18.360000000001264</v>
      </c>
      <c r="C5398">
        <v>107.91542</v>
      </c>
      <c r="D5398">
        <v>83</v>
      </c>
      <c r="E5398">
        <f t="shared" si="169"/>
        <v>4</v>
      </c>
      <c r="F5398">
        <v>1154551</v>
      </c>
      <c r="G5398">
        <v>4</v>
      </c>
      <c r="H5398">
        <v>0</v>
      </c>
      <c r="I5398" t="s">
        <v>7</v>
      </c>
    </row>
    <row r="5399" spans="1:9" x14ac:dyDescent="0.25">
      <c r="A5399">
        <v>27073</v>
      </c>
      <c r="B5399" s="2">
        <f t="shared" si="168"/>
        <v>23.070000000004143</v>
      </c>
      <c r="C5399">
        <v>107.93849</v>
      </c>
      <c r="D5399">
        <v>83</v>
      </c>
      <c r="E5399">
        <f t="shared" si="169"/>
        <v>5</v>
      </c>
      <c r="F5399">
        <v>1154556</v>
      </c>
      <c r="G5399">
        <v>4</v>
      </c>
      <c r="H5399">
        <v>0</v>
      </c>
      <c r="I5399" t="s">
        <v>7</v>
      </c>
    </row>
    <row r="5400" spans="1:9" x14ac:dyDescent="0.25">
      <c r="A5400">
        <v>27078</v>
      </c>
      <c r="B5400" s="2">
        <f t="shared" si="168"/>
        <v>18.580000000000041</v>
      </c>
      <c r="C5400">
        <v>107.95707</v>
      </c>
      <c r="D5400">
        <v>83</v>
      </c>
      <c r="E5400">
        <f t="shared" si="169"/>
        <v>4</v>
      </c>
      <c r="F5400">
        <v>1154560</v>
      </c>
      <c r="G5400">
        <v>4</v>
      </c>
      <c r="H5400">
        <v>0</v>
      </c>
      <c r="I5400" t="s">
        <v>7</v>
      </c>
    </row>
    <row r="5401" spans="1:9" x14ac:dyDescent="0.25">
      <c r="A5401">
        <v>27083</v>
      </c>
      <c r="B5401" s="2">
        <f t="shared" si="168"/>
        <v>18.370000000004438</v>
      </c>
      <c r="C5401">
        <v>107.97544000000001</v>
      </c>
      <c r="D5401">
        <v>83</v>
      </c>
      <c r="E5401">
        <f t="shared" si="169"/>
        <v>4</v>
      </c>
      <c r="F5401">
        <v>1154564</v>
      </c>
      <c r="G5401">
        <v>4</v>
      </c>
      <c r="H5401">
        <v>0</v>
      </c>
      <c r="I5401" t="s">
        <v>7</v>
      </c>
    </row>
    <row r="5402" spans="1:9" x14ac:dyDescent="0.25">
      <c r="A5402">
        <v>27088</v>
      </c>
      <c r="B5402" s="2">
        <f t="shared" si="168"/>
        <v>23.060000000000969</v>
      </c>
      <c r="C5402">
        <v>107.99850000000001</v>
      </c>
      <c r="D5402">
        <v>83</v>
      </c>
      <c r="E5402">
        <f t="shared" si="169"/>
        <v>5</v>
      </c>
      <c r="F5402">
        <v>1154569</v>
      </c>
      <c r="G5402">
        <v>4</v>
      </c>
      <c r="H5402">
        <v>0</v>
      </c>
      <c r="I5402" t="s">
        <v>7</v>
      </c>
    </row>
    <row r="5403" spans="1:9" x14ac:dyDescent="0.25">
      <c r="A5403">
        <v>27093</v>
      </c>
      <c r="B5403" s="2">
        <f t="shared" si="168"/>
        <v>18.62999999998749</v>
      </c>
      <c r="C5403">
        <v>108.01712999999999</v>
      </c>
      <c r="D5403">
        <v>83</v>
      </c>
      <c r="E5403">
        <f t="shared" si="169"/>
        <v>4</v>
      </c>
      <c r="F5403">
        <v>1154573</v>
      </c>
      <c r="G5403">
        <v>4</v>
      </c>
      <c r="H5403">
        <v>0</v>
      </c>
      <c r="I5403" t="s">
        <v>7</v>
      </c>
    </row>
    <row r="5404" spans="1:9" x14ac:dyDescent="0.25">
      <c r="A5404">
        <v>27098</v>
      </c>
      <c r="B5404" s="2">
        <f t="shared" si="168"/>
        <v>18.300000000010641</v>
      </c>
      <c r="C5404">
        <v>108.03543000000001</v>
      </c>
      <c r="D5404">
        <v>83</v>
      </c>
      <c r="E5404">
        <f t="shared" si="169"/>
        <v>4</v>
      </c>
      <c r="F5404">
        <v>1154577</v>
      </c>
      <c r="G5404">
        <v>4</v>
      </c>
      <c r="H5404">
        <v>0</v>
      </c>
      <c r="I5404" t="s">
        <v>7</v>
      </c>
    </row>
    <row r="5405" spans="1:9" x14ac:dyDescent="0.25">
      <c r="A5405">
        <v>27103</v>
      </c>
      <c r="B5405" s="2">
        <f t="shared" si="168"/>
        <v>23.060000000000969</v>
      </c>
      <c r="C5405">
        <v>108.05849000000001</v>
      </c>
      <c r="D5405">
        <v>83</v>
      </c>
      <c r="E5405">
        <f t="shared" si="169"/>
        <v>5</v>
      </c>
      <c r="F5405">
        <v>1154582</v>
      </c>
      <c r="G5405">
        <v>4</v>
      </c>
      <c r="H5405">
        <v>0</v>
      </c>
      <c r="I5405" t="s">
        <v>7</v>
      </c>
    </row>
    <row r="5406" spans="1:9" x14ac:dyDescent="0.25">
      <c r="A5406">
        <v>27108</v>
      </c>
      <c r="B5406" s="2">
        <f t="shared" si="168"/>
        <v>18.559999999993693</v>
      </c>
      <c r="C5406">
        <v>108.07705</v>
      </c>
      <c r="D5406">
        <v>83</v>
      </c>
      <c r="E5406">
        <f t="shared" si="169"/>
        <v>4</v>
      </c>
      <c r="F5406">
        <v>1154586</v>
      </c>
      <c r="G5406">
        <v>4</v>
      </c>
      <c r="H5406">
        <v>0</v>
      </c>
      <c r="I5406" t="s">
        <v>7</v>
      </c>
    </row>
    <row r="5407" spans="1:9" x14ac:dyDescent="0.25">
      <c r="A5407">
        <v>27113</v>
      </c>
      <c r="B5407" s="2">
        <f t="shared" si="168"/>
        <v>18.370000000004438</v>
      </c>
      <c r="C5407">
        <v>108.09542</v>
      </c>
      <c r="D5407">
        <v>83</v>
      </c>
      <c r="E5407">
        <f t="shared" si="169"/>
        <v>4</v>
      </c>
      <c r="F5407">
        <v>1154590</v>
      </c>
      <c r="G5407">
        <v>4</v>
      </c>
      <c r="H5407">
        <v>0</v>
      </c>
      <c r="I5407" t="s">
        <v>7</v>
      </c>
    </row>
    <row r="5408" spans="1:9" x14ac:dyDescent="0.25">
      <c r="A5408">
        <v>27118</v>
      </c>
      <c r="B5408" s="2">
        <f t="shared" si="168"/>
        <v>23.060000000000969</v>
      </c>
      <c r="C5408">
        <v>108.11848000000001</v>
      </c>
      <c r="D5408">
        <v>83</v>
      </c>
      <c r="E5408">
        <f t="shared" si="169"/>
        <v>5</v>
      </c>
      <c r="F5408">
        <v>1154595</v>
      </c>
      <c r="G5408">
        <v>4</v>
      </c>
      <c r="H5408">
        <v>0</v>
      </c>
      <c r="I5408" t="s">
        <v>7</v>
      </c>
    </row>
    <row r="5409" spans="1:9" x14ac:dyDescent="0.25">
      <c r="A5409">
        <v>27123</v>
      </c>
      <c r="B5409" s="2">
        <f t="shared" si="168"/>
        <v>18.549999999990519</v>
      </c>
      <c r="C5409">
        <v>108.13703</v>
      </c>
      <c r="D5409">
        <v>83</v>
      </c>
      <c r="E5409">
        <f t="shared" si="169"/>
        <v>4</v>
      </c>
      <c r="F5409">
        <v>1154599</v>
      </c>
      <c r="G5409">
        <v>4</v>
      </c>
      <c r="H5409">
        <v>0</v>
      </c>
      <c r="I5409" t="s">
        <v>7</v>
      </c>
    </row>
    <row r="5410" spans="1:9" x14ac:dyDescent="0.25">
      <c r="A5410">
        <v>27128</v>
      </c>
      <c r="B5410" s="2">
        <f t="shared" si="168"/>
        <v>18.370000000004438</v>
      </c>
      <c r="C5410">
        <v>108.1554</v>
      </c>
      <c r="D5410">
        <v>83</v>
      </c>
      <c r="E5410">
        <f t="shared" si="169"/>
        <v>4</v>
      </c>
      <c r="F5410">
        <v>1154603</v>
      </c>
      <c r="G5410">
        <v>4</v>
      </c>
      <c r="H5410">
        <v>0</v>
      </c>
      <c r="I5410" t="s">
        <v>7</v>
      </c>
    </row>
    <row r="5411" spans="1:9" x14ac:dyDescent="0.25">
      <c r="A5411">
        <v>27133</v>
      </c>
      <c r="B5411" s="2">
        <f t="shared" si="168"/>
        <v>23.129999999994766</v>
      </c>
      <c r="C5411">
        <v>108.17852999999999</v>
      </c>
      <c r="D5411">
        <v>83</v>
      </c>
      <c r="E5411">
        <f t="shared" si="169"/>
        <v>5</v>
      </c>
      <c r="F5411">
        <v>1154608</v>
      </c>
      <c r="G5411">
        <v>4</v>
      </c>
      <c r="H5411">
        <v>0</v>
      </c>
      <c r="I5411" t="s">
        <v>7</v>
      </c>
    </row>
    <row r="5412" spans="1:9" x14ac:dyDescent="0.25">
      <c r="A5412">
        <v>27138</v>
      </c>
      <c r="B5412" s="2">
        <f t="shared" si="168"/>
        <v>18.590000000003215</v>
      </c>
      <c r="C5412">
        <v>108.19712</v>
      </c>
      <c r="D5412">
        <v>83</v>
      </c>
      <c r="E5412">
        <f t="shared" si="169"/>
        <v>4</v>
      </c>
      <c r="F5412">
        <v>1154612</v>
      </c>
      <c r="G5412">
        <v>4</v>
      </c>
      <c r="H5412">
        <v>0</v>
      </c>
      <c r="I5412" t="s">
        <v>7</v>
      </c>
    </row>
    <row r="5413" spans="1:9" x14ac:dyDescent="0.25">
      <c r="A5413">
        <v>27143</v>
      </c>
      <c r="B5413" s="2">
        <f t="shared" si="168"/>
        <v>18.290000000007467</v>
      </c>
      <c r="C5413">
        <v>108.21541000000001</v>
      </c>
      <c r="D5413">
        <v>83</v>
      </c>
      <c r="E5413">
        <f t="shared" si="169"/>
        <v>4</v>
      </c>
      <c r="F5413">
        <v>1154616</v>
      </c>
      <c r="G5413">
        <v>4</v>
      </c>
      <c r="H5413">
        <v>0</v>
      </c>
      <c r="I5413" t="s">
        <v>7</v>
      </c>
    </row>
    <row r="5414" spans="1:9" x14ac:dyDescent="0.25">
      <c r="A5414">
        <v>27148</v>
      </c>
      <c r="B5414" s="2">
        <f t="shared" si="168"/>
        <v>23.079999999993106</v>
      </c>
      <c r="C5414">
        <v>108.23849</v>
      </c>
      <c r="D5414">
        <v>83</v>
      </c>
      <c r="E5414">
        <f t="shared" si="169"/>
        <v>5</v>
      </c>
      <c r="F5414">
        <v>1154621</v>
      </c>
      <c r="G5414">
        <v>4</v>
      </c>
      <c r="H5414">
        <v>0</v>
      </c>
      <c r="I5414" t="s">
        <v>7</v>
      </c>
    </row>
    <row r="5415" spans="1:9" x14ac:dyDescent="0.25">
      <c r="A5415">
        <v>27153</v>
      </c>
      <c r="B5415" s="2">
        <f t="shared" si="168"/>
        <v>18.550000000004729</v>
      </c>
      <c r="C5415">
        <v>108.25704</v>
      </c>
      <c r="D5415">
        <v>83</v>
      </c>
      <c r="E5415">
        <f t="shared" si="169"/>
        <v>4</v>
      </c>
      <c r="F5415">
        <v>1154625</v>
      </c>
      <c r="G5415">
        <v>4</v>
      </c>
      <c r="H5415">
        <v>0</v>
      </c>
      <c r="I5415" t="s">
        <v>7</v>
      </c>
    </row>
    <row r="5416" spans="1:9" x14ac:dyDescent="0.25">
      <c r="A5416">
        <v>27158</v>
      </c>
      <c r="B5416" s="2">
        <f t="shared" si="168"/>
        <v>18.369999999990227</v>
      </c>
      <c r="C5416">
        <v>108.27540999999999</v>
      </c>
      <c r="D5416">
        <v>83</v>
      </c>
      <c r="E5416">
        <f t="shared" si="169"/>
        <v>4</v>
      </c>
      <c r="F5416">
        <v>1154629</v>
      </c>
      <c r="G5416">
        <v>4</v>
      </c>
      <c r="H5416">
        <v>0</v>
      </c>
      <c r="I5416" t="s">
        <v>7</v>
      </c>
    </row>
    <row r="5417" spans="1:9" x14ac:dyDescent="0.25">
      <c r="A5417">
        <v>27163</v>
      </c>
      <c r="B5417" s="2">
        <f t="shared" si="168"/>
        <v>23.090000000010491</v>
      </c>
      <c r="C5417">
        <v>108.2985</v>
      </c>
      <c r="D5417">
        <v>83</v>
      </c>
      <c r="E5417">
        <f t="shared" si="169"/>
        <v>5</v>
      </c>
      <c r="F5417">
        <v>1154634</v>
      </c>
      <c r="G5417">
        <v>4</v>
      </c>
      <c r="H5417">
        <v>0</v>
      </c>
      <c r="I5417" t="s">
        <v>7</v>
      </c>
    </row>
    <row r="5418" spans="1:9" x14ac:dyDescent="0.25">
      <c r="A5418">
        <v>27168</v>
      </c>
      <c r="B5418" s="2">
        <f t="shared" si="168"/>
        <v>18.519999999995207</v>
      </c>
      <c r="C5418">
        <v>108.31702</v>
      </c>
      <c r="D5418">
        <v>83</v>
      </c>
      <c r="E5418">
        <f t="shared" si="169"/>
        <v>4</v>
      </c>
      <c r="F5418">
        <v>1154638</v>
      </c>
      <c r="G5418">
        <v>4</v>
      </c>
      <c r="H5418">
        <v>0</v>
      </c>
      <c r="I5418" t="s">
        <v>7</v>
      </c>
    </row>
    <row r="5419" spans="1:9" x14ac:dyDescent="0.25">
      <c r="A5419">
        <v>27173</v>
      </c>
      <c r="B5419" s="2">
        <f t="shared" si="168"/>
        <v>18.389999999996576</v>
      </c>
      <c r="C5419">
        <v>108.33541</v>
      </c>
      <c r="D5419">
        <v>83</v>
      </c>
      <c r="E5419">
        <f t="shared" si="169"/>
        <v>4</v>
      </c>
      <c r="F5419">
        <v>1154642</v>
      </c>
      <c r="G5419">
        <v>4</v>
      </c>
      <c r="H5419">
        <v>0</v>
      </c>
      <c r="I5419" t="s">
        <v>7</v>
      </c>
    </row>
    <row r="5420" spans="1:9" x14ac:dyDescent="0.25">
      <c r="A5420">
        <v>27178</v>
      </c>
      <c r="B5420" s="2">
        <f t="shared" si="168"/>
        <v>23.090000000010491</v>
      </c>
      <c r="C5420">
        <v>108.35850000000001</v>
      </c>
      <c r="D5420">
        <v>83</v>
      </c>
      <c r="E5420">
        <f t="shared" si="169"/>
        <v>5</v>
      </c>
      <c r="F5420">
        <v>1154647</v>
      </c>
      <c r="G5420">
        <v>4</v>
      </c>
      <c r="H5420">
        <v>0</v>
      </c>
      <c r="I5420" t="s">
        <v>7</v>
      </c>
    </row>
    <row r="5421" spans="1:9" x14ac:dyDescent="0.25">
      <c r="A5421">
        <v>27183</v>
      </c>
      <c r="B5421" s="2">
        <f t="shared" si="168"/>
        <v>18.509999999992033</v>
      </c>
      <c r="C5421">
        <v>108.37701</v>
      </c>
      <c r="D5421">
        <v>83</v>
      </c>
      <c r="E5421">
        <f t="shared" si="169"/>
        <v>4</v>
      </c>
      <c r="F5421">
        <v>1154651</v>
      </c>
      <c r="G5421">
        <v>4</v>
      </c>
      <c r="H5421">
        <v>0</v>
      </c>
      <c r="I5421" t="s">
        <v>7</v>
      </c>
    </row>
    <row r="5422" spans="1:9" x14ac:dyDescent="0.25">
      <c r="A5422">
        <v>27188</v>
      </c>
      <c r="B5422" s="2">
        <f t="shared" si="168"/>
        <v>18.34999999999809</v>
      </c>
      <c r="C5422">
        <v>108.39536</v>
      </c>
      <c r="D5422">
        <v>83</v>
      </c>
      <c r="E5422">
        <f t="shared" si="169"/>
        <v>4</v>
      </c>
      <c r="F5422">
        <v>1154655</v>
      </c>
      <c r="G5422">
        <v>4</v>
      </c>
      <c r="H5422">
        <v>0</v>
      </c>
      <c r="I5422" t="s">
        <v>7</v>
      </c>
    </row>
    <row r="5423" spans="1:9" x14ac:dyDescent="0.25">
      <c r="A5423">
        <v>27193</v>
      </c>
      <c r="B5423" s="2">
        <f t="shared" si="168"/>
        <v>23.13999999999794</v>
      </c>
      <c r="C5423">
        <v>108.41849999999999</v>
      </c>
      <c r="D5423">
        <v>83</v>
      </c>
      <c r="E5423">
        <f t="shared" si="169"/>
        <v>5</v>
      </c>
      <c r="F5423">
        <v>1154660</v>
      </c>
      <c r="G5423">
        <v>4</v>
      </c>
      <c r="H5423">
        <v>0</v>
      </c>
      <c r="I5423" t="s">
        <v>7</v>
      </c>
    </row>
    <row r="5424" spans="1:9" x14ac:dyDescent="0.25">
      <c r="A5424">
        <v>27198</v>
      </c>
      <c r="B5424" s="2">
        <f t="shared" si="168"/>
        <v>18.510000000006244</v>
      </c>
      <c r="C5424">
        <v>108.43701</v>
      </c>
      <c r="D5424">
        <v>83</v>
      </c>
      <c r="E5424">
        <f t="shared" si="169"/>
        <v>4</v>
      </c>
      <c r="F5424">
        <v>1154664</v>
      </c>
      <c r="G5424">
        <v>4</v>
      </c>
      <c r="H5424">
        <v>0</v>
      </c>
      <c r="I5424" t="s">
        <v>7</v>
      </c>
    </row>
    <row r="5425" spans="1:9" x14ac:dyDescent="0.25">
      <c r="A5425">
        <v>27203</v>
      </c>
      <c r="B5425" s="2">
        <f t="shared" si="168"/>
        <v>18.379999999993402</v>
      </c>
      <c r="C5425">
        <v>108.45538999999999</v>
      </c>
      <c r="D5425">
        <v>83</v>
      </c>
      <c r="E5425">
        <f t="shared" si="169"/>
        <v>4</v>
      </c>
      <c r="F5425">
        <v>1154668</v>
      </c>
      <c r="G5425">
        <v>4</v>
      </c>
      <c r="H5425">
        <v>0</v>
      </c>
      <c r="I5425" t="s">
        <v>7</v>
      </c>
    </row>
    <row r="5426" spans="1:9" x14ac:dyDescent="0.25">
      <c r="A5426">
        <v>27208</v>
      </c>
      <c r="B5426" s="2">
        <f t="shared" si="168"/>
        <v>23.160000000004288</v>
      </c>
      <c r="C5426">
        <v>108.47855</v>
      </c>
      <c r="D5426">
        <v>83</v>
      </c>
      <c r="E5426">
        <f t="shared" si="169"/>
        <v>5</v>
      </c>
      <c r="F5426">
        <v>1154673</v>
      </c>
      <c r="G5426">
        <v>4</v>
      </c>
      <c r="H5426">
        <v>0</v>
      </c>
      <c r="I5426" t="s">
        <v>7</v>
      </c>
    </row>
    <row r="5427" spans="1:9" x14ac:dyDescent="0.25">
      <c r="A5427">
        <v>27213</v>
      </c>
      <c r="B5427" s="2">
        <f t="shared" si="168"/>
        <v>18.50000000000307</v>
      </c>
      <c r="C5427">
        <v>108.49705</v>
      </c>
      <c r="D5427">
        <v>83</v>
      </c>
      <c r="E5427">
        <f t="shared" si="169"/>
        <v>4</v>
      </c>
      <c r="F5427">
        <v>1154677</v>
      </c>
      <c r="G5427">
        <v>4</v>
      </c>
      <c r="H5427">
        <v>0</v>
      </c>
      <c r="I5427" t="s">
        <v>7</v>
      </c>
    </row>
    <row r="5428" spans="1:9" x14ac:dyDescent="0.25">
      <c r="A5428">
        <v>27218</v>
      </c>
      <c r="B5428" s="2">
        <f t="shared" si="168"/>
        <v>18.370000000004438</v>
      </c>
      <c r="C5428">
        <v>108.51542000000001</v>
      </c>
      <c r="D5428">
        <v>83</v>
      </c>
      <c r="E5428">
        <f t="shared" si="169"/>
        <v>4</v>
      </c>
      <c r="F5428">
        <v>1154681</v>
      </c>
      <c r="G5428">
        <v>4</v>
      </c>
      <c r="H5428">
        <v>0</v>
      </c>
      <c r="I5428" t="s">
        <v>7</v>
      </c>
    </row>
    <row r="5429" spans="1:9" x14ac:dyDescent="0.25">
      <c r="A5429">
        <v>27223</v>
      </c>
      <c r="B5429" s="2">
        <f t="shared" si="168"/>
        <v>23.049999999997794</v>
      </c>
      <c r="C5429">
        <v>108.53847</v>
      </c>
      <c r="D5429">
        <v>83</v>
      </c>
      <c r="E5429">
        <f t="shared" si="169"/>
        <v>5</v>
      </c>
      <c r="F5429">
        <v>1154686</v>
      </c>
      <c r="G5429">
        <v>4</v>
      </c>
      <c r="H5429">
        <v>0</v>
      </c>
      <c r="I5429" t="s">
        <v>7</v>
      </c>
    </row>
    <row r="5430" spans="1:9" x14ac:dyDescent="0.25">
      <c r="A5430">
        <v>27228</v>
      </c>
      <c r="B5430" s="2">
        <f t="shared" si="168"/>
        <v>18.659999999997012</v>
      </c>
      <c r="C5430">
        <v>108.55713</v>
      </c>
      <c r="D5430">
        <v>83</v>
      </c>
      <c r="E5430">
        <f t="shared" si="169"/>
        <v>4</v>
      </c>
      <c r="F5430">
        <v>1154690</v>
      </c>
      <c r="G5430">
        <v>4</v>
      </c>
      <c r="H5430">
        <v>0</v>
      </c>
      <c r="I5430" t="s">
        <v>7</v>
      </c>
    </row>
    <row r="5431" spans="1:9" x14ac:dyDescent="0.25">
      <c r="A5431">
        <v>27233</v>
      </c>
      <c r="B5431" s="2">
        <f t="shared" si="168"/>
        <v>18.29999999999643</v>
      </c>
      <c r="C5431">
        <v>108.57543</v>
      </c>
      <c r="D5431">
        <v>83</v>
      </c>
      <c r="E5431">
        <f t="shared" si="169"/>
        <v>4</v>
      </c>
      <c r="F5431">
        <v>1154694</v>
      </c>
      <c r="G5431">
        <v>4</v>
      </c>
      <c r="H5431">
        <v>0</v>
      </c>
      <c r="I5431" t="s">
        <v>7</v>
      </c>
    </row>
    <row r="5432" spans="1:9" x14ac:dyDescent="0.25">
      <c r="A5432">
        <v>27238</v>
      </c>
      <c r="B5432" s="2">
        <f t="shared" si="168"/>
        <v>23.060000000000969</v>
      </c>
      <c r="C5432">
        <v>108.59849</v>
      </c>
      <c r="D5432">
        <v>83</v>
      </c>
      <c r="E5432">
        <f t="shared" si="169"/>
        <v>5</v>
      </c>
      <c r="F5432">
        <v>1154699</v>
      </c>
      <c r="G5432">
        <v>4</v>
      </c>
      <c r="H5432">
        <v>0</v>
      </c>
      <c r="I5432" t="s">
        <v>7</v>
      </c>
    </row>
    <row r="5433" spans="1:9" x14ac:dyDescent="0.25">
      <c r="A5433">
        <v>27243</v>
      </c>
      <c r="B5433" s="2">
        <f t="shared" si="168"/>
        <v>18.560000000007904</v>
      </c>
      <c r="C5433">
        <v>108.61705000000001</v>
      </c>
      <c r="D5433">
        <v>83</v>
      </c>
      <c r="E5433">
        <f t="shared" si="169"/>
        <v>4</v>
      </c>
      <c r="F5433">
        <v>1154703</v>
      </c>
      <c r="G5433">
        <v>4</v>
      </c>
      <c r="H5433">
        <v>0</v>
      </c>
      <c r="I5433" t="s">
        <v>7</v>
      </c>
    </row>
    <row r="5434" spans="1:9" x14ac:dyDescent="0.25">
      <c r="A5434">
        <v>27248</v>
      </c>
      <c r="B5434" s="2">
        <f t="shared" si="168"/>
        <v>18.359999999987053</v>
      </c>
      <c r="C5434">
        <v>108.63540999999999</v>
      </c>
      <c r="D5434">
        <v>83</v>
      </c>
      <c r="E5434">
        <f t="shared" si="169"/>
        <v>4</v>
      </c>
      <c r="F5434">
        <v>1154707</v>
      </c>
      <c r="G5434">
        <v>4</v>
      </c>
      <c r="H5434">
        <v>0</v>
      </c>
      <c r="I5434" t="s">
        <v>7</v>
      </c>
    </row>
    <row r="5435" spans="1:9" x14ac:dyDescent="0.25">
      <c r="A5435">
        <v>27253</v>
      </c>
      <c r="B5435" s="2">
        <f t="shared" si="168"/>
        <v>23.080000000007317</v>
      </c>
      <c r="C5435">
        <v>108.65849</v>
      </c>
      <c r="D5435">
        <v>83</v>
      </c>
      <c r="E5435">
        <f t="shared" si="169"/>
        <v>5</v>
      </c>
      <c r="F5435">
        <v>1154712</v>
      </c>
      <c r="G5435">
        <v>4</v>
      </c>
      <c r="H5435">
        <v>0</v>
      </c>
      <c r="I5435" t="s">
        <v>7</v>
      </c>
    </row>
    <row r="5436" spans="1:9" x14ac:dyDescent="0.25">
      <c r="A5436">
        <v>27258</v>
      </c>
      <c r="B5436" s="2">
        <f t="shared" si="168"/>
        <v>18.569999999996867</v>
      </c>
      <c r="C5436">
        <v>108.67706</v>
      </c>
      <c r="D5436">
        <v>83</v>
      </c>
      <c r="E5436">
        <f t="shared" si="169"/>
        <v>4</v>
      </c>
      <c r="F5436">
        <v>1154716</v>
      </c>
      <c r="G5436">
        <v>4</v>
      </c>
      <c r="H5436">
        <v>0</v>
      </c>
      <c r="I5436" t="s">
        <v>7</v>
      </c>
    </row>
    <row r="5437" spans="1:9" x14ac:dyDescent="0.25">
      <c r="A5437">
        <v>27263</v>
      </c>
      <c r="B5437" s="2">
        <f t="shared" si="168"/>
        <v>18.370000000004438</v>
      </c>
      <c r="C5437">
        <v>108.69543</v>
      </c>
      <c r="D5437">
        <v>83</v>
      </c>
      <c r="E5437">
        <f t="shared" si="169"/>
        <v>4</v>
      </c>
      <c r="F5437">
        <v>1154720</v>
      </c>
      <c r="G5437">
        <v>4</v>
      </c>
      <c r="H5437">
        <v>0</v>
      </c>
      <c r="I5437" t="s">
        <v>7</v>
      </c>
    </row>
    <row r="5438" spans="1:9" x14ac:dyDescent="0.25">
      <c r="A5438">
        <v>27268</v>
      </c>
      <c r="B5438" s="2">
        <f t="shared" si="168"/>
        <v>23.049999999997794</v>
      </c>
      <c r="C5438">
        <v>108.71848</v>
      </c>
      <c r="D5438">
        <v>83</v>
      </c>
      <c r="E5438">
        <f t="shared" si="169"/>
        <v>5</v>
      </c>
      <c r="F5438">
        <v>1154725</v>
      </c>
      <c r="G5438">
        <v>4</v>
      </c>
      <c r="H5438">
        <v>0</v>
      </c>
      <c r="I5438" t="s">
        <v>7</v>
      </c>
    </row>
    <row r="5439" spans="1:9" x14ac:dyDescent="0.25">
      <c r="A5439">
        <v>27273</v>
      </c>
      <c r="B5439" s="2">
        <f t="shared" si="168"/>
        <v>18.550000000004729</v>
      </c>
      <c r="C5439">
        <v>108.73703</v>
      </c>
      <c r="D5439">
        <v>83</v>
      </c>
      <c r="E5439">
        <f t="shared" si="169"/>
        <v>4</v>
      </c>
      <c r="F5439">
        <v>1154729</v>
      </c>
      <c r="G5439">
        <v>4</v>
      </c>
      <c r="H5439">
        <v>0</v>
      </c>
      <c r="I5439" t="s">
        <v>7</v>
      </c>
    </row>
    <row r="5440" spans="1:9" x14ac:dyDescent="0.25">
      <c r="A5440">
        <v>27278</v>
      </c>
      <c r="B5440" s="2">
        <f t="shared" si="168"/>
        <v>18.360000000001264</v>
      </c>
      <c r="C5440">
        <v>108.75539000000001</v>
      </c>
      <c r="D5440">
        <v>83</v>
      </c>
      <c r="E5440">
        <f t="shared" si="169"/>
        <v>4</v>
      </c>
      <c r="F5440">
        <v>1154733</v>
      </c>
      <c r="G5440">
        <v>4</v>
      </c>
      <c r="H5440">
        <v>0</v>
      </c>
      <c r="I5440" t="s">
        <v>7</v>
      </c>
    </row>
    <row r="5441" spans="1:9" x14ac:dyDescent="0.25">
      <c r="A5441">
        <v>27283</v>
      </c>
      <c r="B5441" s="2">
        <f t="shared" si="168"/>
        <v>23.099999999999454</v>
      </c>
      <c r="C5441">
        <v>108.77849000000001</v>
      </c>
      <c r="D5441">
        <v>83</v>
      </c>
      <c r="E5441">
        <f t="shared" si="169"/>
        <v>5</v>
      </c>
      <c r="F5441">
        <v>1154738</v>
      </c>
      <c r="G5441">
        <v>4</v>
      </c>
      <c r="H5441">
        <v>0</v>
      </c>
      <c r="I5441" t="s">
        <v>7</v>
      </c>
    </row>
    <row r="5442" spans="1:9" x14ac:dyDescent="0.25">
      <c r="A5442">
        <v>27288</v>
      </c>
      <c r="B5442" s="2">
        <f t="shared" si="168"/>
        <v>18.499999999988859</v>
      </c>
      <c r="C5442">
        <v>108.79698999999999</v>
      </c>
      <c r="D5442">
        <v>83</v>
      </c>
      <c r="E5442">
        <f t="shared" si="169"/>
        <v>4</v>
      </c>
      <c r="F5442">
        <v>1154742</v>
      </c>
      <c r="G5442">
        <v>4</v>
      </c>
      <c r="H5442">
        <v>0</v>
      </c>
      <c r="I5442" t="s">
        <v>7</v>
      </c>
    </row>
    <row r="5443" spans="1:9" x14ac:dyDescent="0.25">
      <c r="A5443">
        <v>27293</v>
      </c>
      <c r="B5443" s="2">
        <f t="shared" si="168"/>
        <v>18.39999999999975</v>
      </c>
      <c r="C5443">
        <v>108.81538999999999</v>
      </c>
      <c r="D5443">
        <v>83</v>
      </c>
      <c r="E5443">
        <f t="shared" si="169"/>
        <v>4</v>
      </c>
      <c r="F5443">
        <v>1154746</v>
      </c>
      <c r="G5443">
        <v>4</v>
      </c>
      <c r="H5443">
        <v>0</v>
      </c>
      <c r="I5443" t="s">
        <v>7</v>
      </c>
    </row>
    <row r="5444" spans="1:9" x14ac:dyDescent="0.25">
      <c r="A5444">
        <v>27298</v>
      </c>
      <c r="B5444" s="2">
        <f t="shared" ref="B5444:B5507" si="170" xml:space="preserve"> (C5444 - C5443) * 1000</f>
        <v>23.099999999999454</v>
      </c>
      <c r="C5444">
        <v>108.83848999999999</v>
      </c>
      <c r="D5444">
        <v>83</v>
      </c>
      <c r="E5444">
        <f t="shared" ref="E5444:E5507" si="171" xml:space="preserve"> F5444 - F5443</f>
        <v>5</v>
      </c>
      <c r="F5444">
        <v>1154751</v>
      </c>
      <c r="G5444">
        <v>4</v>
      </c>
      <c r="H5444">
        <v>0</v>
      </c>
      <c r="I5444" t="s">
        <v>7</v>
      </c>
    </row>
    <row r="5445" spans="1:9" x14ac:dyDescent="0.25">
      <c r="A5445">
        <v>27303</v>
      </c>
      <c r="B5445" s="2">
        <f t="shared" si="170"/>
        <v>18.530000000012592</v>
      </c>
      <c r="C5445">
        <v>108.85702000000001</v>
      </c>
      <c r="D5445">
        <v>83</v>
      </c>
      <c r="E5445">
        <f t="shared" si="171"/>
        <v>4</v>
      </c>
      <c r="F5445">
        <v>1154755</v>
      </c>
      <c r="G5445">
        <v>4</v>
      </c>
      <c r="H5445">
        <v>0</v>
      </c>
      <c r="I5445" t="s">
        <v>7</v>
      </c>
    </row>
    <row r="5446" spans="1:9" x14ac:dyDescent="0.25">
      <c r="A5446">
        <v>27308</v>
      </c>
      <c r="B5446" s="2">
        <f t="shared" si="170"/>
        <v>18.309999999999604</v>
      </c>
      <c r="C5446">
        <v>108.87533000000001</v>
      </c>
      <c r="D5446">
        <v>83</v>
      </c>
      <c r="E5446">
        <f t="shared" si="171"/>
        <v>4</v>
      </c>
      <c r="F5446">
        <v>1154759</v>
      </c>
      <c r="G5446">
        <v>4</v>
      </c>
      <c r="H5446">
        <v>0</v>
      </c>
      <c r="I5446" t="s">
        <v>7</v>
      </c>
    </row>
    <row r="5447" spans="1:9" x14ac:dyDescent="0.25">
      <c r="A5447">
        <v>27313</v>
      </c>
      <c r="B5447" s="2">
        <f t="shared" si="170"/>
        <v>23.129999999994766</v>
      </c>
      <c r="C5447">
        <v>108.89846</v>
      </c>
      <c r="D5447">
        <v>83</v>
      </c>
      <c r="E5447">
        <f t="shared" si="171"/>
        <v>5</v>
      </c>
      <c r="F5447">
        <v>1154764</v>
      </c>
      <c r="G5447">
        <v>4</v>
      </c>
      <c r="H5447">
        <v>0</v>
      </c>
      <c r="I5447" t="s">
        <v>7</v>
      </c>
    </row>
    <row r="5448" spans="1:9" x14ac:dyDescent="0.25">
      <c r="A5448">
        <v>27318</v>
      </c>
      <c r="B5448" s="2">
        <f t="shared" si="170"/>
        <v>18.559999999993693</v>
      </c>
      <c r="C5448">
        <v>108.91701999999999</v>
      </c>
      <c r="D5448">
        <v>83</v>
      </c>
      <c r="E5448">
        <f t="shared" si="171"/>
        <v>4</v>
      </c>
      <c r="F5448">
        <v>1154768</v>
      </c>
      <c r="G5448">
        <v>4</v>
      </c>
      <c r="H5448">
        <v>0</v>
      </c>
      <c r="I5448" t="s">
        <v>7</v>
      </c>
    </row>
    <row r="5449" spans="1:9" x14ac:dyDescent="0.25">
      <c r="A5449">
        <v>27323</v>
      </c>
      <c r="B5449" s="2">
        <f t="shared" si="170"/>
        <v>18.420000000006098</v>
      </c>
      <c r="C5449">
        <v>108.93544</v>
      </c>
      <c r="D5449">
        <v>83</v>
      </c>
      <c r="E5449">
        <f t="shared" si="171"/>
        <v>4</v>
      </c>
      <c r="F5449">
        <v>1154772</v>
      </c>
      <c r="G5449">
        <v>4</v>
      </c>
      <c r="H5449">
        <v>0</v>
      </c>
      <c r="I5449" t="s">
        <v>7</v>
      </c>
    </row>
    <row r="5450" spans="1:9" x14ac:dyDescent="0.25">
      <c r="A5450">
        <v>27328</v>
      </c>
      <c r="B5450" s="2">
        <f t="shared" si="170"/>
        <v>23.049999999997794</v>
      </c>
      <c r="C5450">
        <v>108.95849</v>
      </c>
      <c r="D5450">
        <v>83</v>
      </c>
      <c r="E5450">
        <f t="shared" si="171"/>
        <v>5</v>
      </c>
      <c r="F5450">
        <v>1154777</v>
      </c>
      <c r="G5450">
        <v>4</v>
      </c>
      <c r="H5450">
        <v>0</v>
      </c>
      <c r="I5450" t="s">
        <v>7</v>
      </c>
    </row>
    <row r="5451" spans="1:9" x14ac:dyDescent="0.25">
      <c r="A5451">
        <v>27333</v>
      </c>
      <c r="B5451" s="2">
        <f t="shared" si="170"/>
        <v>18.540000000001555</v>
      </c>
      <c r="C5451">
        <v>108.97703</v>
      </c>
      <c r="D5451">
        <v>83</v>
      </c>
      <c r="E5451">
        <f t="shared" si="171"/>
        <v>4</v>
      </c>
      <c r="F5451">
        <v>1154781</v>
      </c>
      <c r="G5451">
        <v>4</v>
      </c>
      <c r="H5451">
        <v>0</v>
      </c>
      <c r="I5451" t="s">
        <v>7</v>
      </c>
    </row>
    <row r="5452" spans="1:9" x14ac:dyDescent="0.25">
      <c r="A5452">
        <v>27338</v>
      </c>
      <c r="B5452" s="2">
        <f t="shared" si="170"/>
        <v>18.34999999999809</v>
      </c>
      <c r="C5452">
        <v>108.99538</v>
      </c>
      <c r="D5452">
        <v>83</v>
      </c>
      <c r="E5452">
        <f t="shared" si="171"/>
        <v>4</v>
      </c>
      <c r="F5452">
        <v>1154785</v>
      </c>
      <c r="G5452">
        <v>4</v>
      </c>
      <c r="H5452">
        <v>0</v>
      </c>
      <c r="I5452" t="s">
        <v>7</v>
      </c>
    </row>
    <row r="5453" spans="1:9" x14ac:dyDescent="0.25">
      <c r="A5453">
        <v>27343</v>
      </c>
      <c r="B5453" s="2">
        <f t="shared" si="170"/>
        <v>23.110000000002628</v>
      </c>
      <c r="C5453">
        <v>109.01849</v>
      </c>
      <c r="D5453">
        <v>83</v>
      </c>
      <c r="E5453">
        <f t="shared" si="171"/>
        <v>5</v>
      </c>
      <c r="F5453">
        <v>1154790</v>
      </c>
      <c r="G5453">
        <v>4</v>
      </c>
      <c r="H5453">
        <v>0</v>
      </c>
      <c r="I5453" t="s">
        <v>7</v>
      </c>
    </row>
    <row r="5454" spans="1:9" x14ac:dyDescent="0.25">
      <c r="A5454">
        <v>27348</v>
      </c>
      <c r="B5454" s="2">
        <f t="shared" si="170"/>
        <v>18.519999999995207</v>
      </c>
      <c r="C5454">
        <v>109.03701</v>
      </c>
      <c r="D5454">
        <v>83</v>
      </c>
      <c r="E5454">
        <f t="shared" si="171"/>
        <v>4</v>
      </c>
      <c r="F5454">
        <v>1154794</v>
      </c>
      <c r="G5454">
        <v>4</v>
      </c>
      <c r="H5454">
        <v>0</v>
      </c>
      <c r="I5454" t="s">
        <v>7</v>
      </c>
    </row>
    <row r="5455" spans="1:9" x14ac:dyDescent="0.25">
      <c r="A5455">
        <v>27353</v>
      </c>
      <c r="B5455" s="2">
        <f t="shared" si="170"/>
        <v>18.430000000009272</v>
      </c>
      <c r="C5455">
        <v>109.05544</v>
      </c>
      <c r="D5455">
        <v>83</v>
      </c>
      <c r="E5455">
        <f t="shared" si="171"/>
        <v>4</v>
      </c>
      <c r="F5455">
        <v>1154798</v>
      </c>
      <c r="G5455">
        <v>4</v>
      </c>
      <c r="H5455">
        <v>0</v>
      </c>
      <c r="I5455" t="s">
        <v>7</v>
      </c>
    </row>
    <row r="5456" spans="1:9" x14ac:dyDescent="0.25">
      <c r="A5456">
        <v>27358</v>
      </c>
      <c r="B5456" s="2">
        <f t="shared" si="170"/>
        <v>23.079999999993106</v>
      </c>
      <c r="C5456">
        <v>109.07852</v>
      </c>
      <c r="D5456">
        <v>83</v>
      </c>
      <c r="E5456">
        <f t="shared" si="171"/>
        <v>5</v>
      </c>
      <c r="F5456">
        <v>1154803</v>
      </c>
      <c r="G5456">
        <v>4</v>
      </c>
      <c r="H5456">
        <v>0</v>
      </c>
      <c r="I5456" t="s">
        <v>7</v>
      </c>
    </row>
    <row r="5457" spans="1:9" x14ac:dyDescent="0.25">
      <c r="A5457">
        <v>27363</v>
      </c>
      <c r="B5457" s="2">
        <f t="shared" si="170"/>
        <v>18.460000000004584</v>
      </c>
      <c r="C5457">
        <v>109.09698</v>
      </c>
      <c r="D5457">
        <v>83</v>
      </c>
      <c r="E5457">
        <f t="shared" si="171"/>
        <v>4</v>
      </c>
      <c r="F5457">
        <v>1154807</v>
      </c>
      <c r="G5457">
        <v>4</v>
      </c>
      <c r="H5457">
        <v>0</v>
      </c>
      <c r="I5457" t="s">
        <v>7</v>
      </c>
    </row>
    <row r="5458" spans="1:9" x14ac:dyDescent="0.25">
      <c r="A5458">
        <v>27368</v>
      </c>
      <c r="B5458" s="2">
        <f t="shared" si="170"/>
        <v>18.419999999991887</v>
      </c>
      <c r="C5458">
        <v>109.11539999999999</v>
      </c>
      <c r="D5458">
        <v>83</v>
      </c>
      <c r="E5458">
        <f t="shared" si="171"/>
        <v>4</v>
      </c>
      <c r="F5458">
        <v>1154811</v>
      </c>
      <c r="G5458">
        <v>4</v>
      </c>
      <c r="H5458">
        <v>0</v>
      </c>
      <c r="I5458" t="s">
        <v>7</v>
      </c>
    </row>
    <row r="5459" spans="1:9" x14ac:dyDescent="0.25">
      <c r="A5459">
        <v>27373</v>
      </c>
      <c r="B5459" s="2">
        <f t="shared" si="170"/>
        <v>23.080000000007317</v>
      </c>
      <c r="C5459">
        <v>109.13848</v>
      </c>
      <c r="D5459">
        <v>83</v>
      </c>
      <c r="E5459">
        <f t="shared" si="171"/>
        <v>5</v>
      </c>
      <c r="F5459">
        <v>1154816</v>
      </c>
      <c r="G5459">
        <v>4</v>
      </c>
      <c r="H5459">
        <v>0</v>
      </c>
      <c r="I5459" t="s">
        <v>7</v>
      </c>
    </row>
    <row r="5460" spans="1:9" x14ac:dyDescent="0.25">
      <c r="A5460">
        <v>27378</v>
      </c>
      <c r="B5460" s="2">
        <f t="shared" si="170"/>
        <v>18.540000000001555</v>
      </c>
      <c r="C5460">
        <v>109.15702</v>
      </c>
      <c r="D5460">
        <v>83</v>
      </c>
      <c r="E5460">
        <f t="shared" si="171"/>
        <v>4</v>
      </c>
      <c r="F5460">
        <v>1154820</v>
      </c>
      <c r="G5460">
        <v>4</v>
      </c>
      <c r="H5460">
        <v>0</v>
      </c>
      <c r="I5460" t="s">
        <v>7</v>
      </c>
    </row>
    <row r="5461" spans="1:9" x14ac:dyDescent="0.25">
      <c r="A5461">
        <v>27383</v>
      </c>
      <c r="B5461" s="2">
        <f t="shared" si="170"/>
        <v>18.369999999990227</v>
      </c>
      <c r="C5461">
        <v>109.17538999999999</v>
      </c>
      <c r="D5461">
        <v>83</v>
      </c>
      <c r="E5461">
        <f t="shared" si="171"/>
        <v>4</v>
      </c>
      <c r="F5461">
        <v>1154824</v>
      </c>
      <c r="G5461">
        <v>4</v>
      </c>
      <c r="H5461">
        <v>0</v>
      </c>
      <c r="I5461" t="s">
        <v>7</v>
      </c>
    </row>
    <row r="5462" spans="1:9" x14ac:dyDescent="0.25">
      <c r="A5462">
        <v>27388</v>
      </c>
      <c r="B5462" s="2">
        <f t="shared" si="170"/>
        <v>23.130000000008977</v>
      </c>
      <c r="C5462">
        <v>109.19852</v>
      </c>
      <c r="D5462">
        <v>83</v>
      </c>
      <c r="E5462">
        <f t="shared" si="171"/>
        <v>5</v>
      </c>
      <c r="F5462">
        <v>1154829</v>
      </c>
      <c r="G5462">
        <v>4</v>
      </c>
      <c r="H5462">
        <v>0</v>
      </c>
      <c r="I5462" t="s">
        <v>7</v>
      </c>
    </row>
    <row r="5463" spans="1:9" x14ac:dyDescent="0.25">
      <c r="A5463">
        <v>27393</v>
      </c>
      <c r="B5463" s="2">
        <f t="shared" si="170"/>
        <v>18.529999999998381</v>
      </c>
      <c r="C5463">
        <v>109.21705</v>
      </c>
      <c r="D5463">
        <v>83</v>
      </c>
      <c r="E5463">
        <f t="shared" si="171"/>
        <v>4</v>
      </c>
      <c r="F5463">
        <v>1154833</v>
      </c>
      <c r="G5463">
        <v>4</v>
      </c>
      <c r="H5463">
        <v>0</v>
      </c>
      <c r="I5463" t="s">
        <v>7</v>
      </c>
    </row>
    <row r="5464" spans="1:9" x14ac:dyDescent="0.25">
      <c r="A5464">
        <v>27398</v>
      </c>
      <c r="B5464" s="2">
        <f t="shared" si="170"/>
        <v>18.339999999994916</v>
      </c>
      <c r="C5464">
        <v>109.23539</v>
      </c>
      <c r="D5464">
        <v>83</v>
      </c>
      <c r="E5464">
        <f t="shared" si="171"/>
        <v>4</v>
      </c>
      <c r="F5464">
        <v>1154837</v>
      </c>
      <c r="G5464">
        <v>4</v>
      </c>
      <c r="H5464">
        <v>0</v>
      </c>
      <c r="I5464" t="s">
        <v>7</v>
      </c>
    </row>
    <row r="5465" spans="1:9" x14ac:dyDescent="0.25">
      <c r="A5465">
        <v>27403</v>
      </c>
      <c r="B5465" s="2">
        <f t="shared" si="170"/>
        <v>23.060000000000969</v>
      </c>
      <c r="C5465">
        <v>109.25845</v>
      </c>
      <c r="D5465">
        <v>83</v>
      </c>
      <c r="E5465">
        <f t="shared" si="171"/>
        <v>5</v>
      </c>
      <c r="F5465">
        <v>1154842</v>
      </c>
      <c r="G5465">
        <v>4</v>
      </c>
      <c r="H5465">
        <v>0</v>
      </c>
      <c r="I5465" t="s">
        <v>7</v>
      </c>
    </row>
    <row r="5466" spans="1:9" x14ac:dyDescent="0.25">
      <c r="A5466">
        <v>27408</v>
      </c>
      <c r="B5466" s="2">
        <f t="shared" si="170"/>
        <v>18.580000000000041</v>
      </c>
      <c r="C5466">
        <v>109.27703</v>
      </c>
      <c r="D5466">
        <v>83</v>
      </c>
      <c r="E5466">
        <f t="shared" si="171"/>
        <v>4</v>
      </c>
      <c r="F5466">
        <v>1154846</v>
      </c>
      <c r="G5466">
        <v>4</v>
      </c>
      <c r="H5466">
        <v>0</v>
      </c>
      <c r="I5466" t="s">
        <v>7</v>
      </c>
    </row>
    <row r="5467" spans="1:9" x14ac:dyDescent="0.25">
      <c r="A5467">
        <v>27413</v>
      </c>
      <c r="B5467" s="2">
        <f t="shared" si="170"/>
        <v>18.389999999996576</v>
      </c>
      <c r="C5467">
        <v>109.29541999999999</v>
      </c>
      <c r="D5467">
        <v>83</v>
      </c>
      <c r="E5467">
        <f t="shared" si="171"/>
        <v>4</v>
      </c>
      <c r="F5467">
        <v>1154850</v>
      </c>
      <c r="G5467">
        <v>4</v>
      </c>
      <c r="H5467">
        <v>0</v>
      </c>
      <c r="I5467" t="s">
        <v>7</v>
      </c>
    </row>
    <row r="5468" spans="1:9" x14ac:dyDescent="0.25">
      <c r="A5468">
        <v>27418</v>
      </c>
      <c r="B5468" s="2">
        <f t="shared" si="170"/>
        <v>23.060000000000969</v>
      </c>
      <c r="C5468">
        <v>109.31847999999999</v>
      </c>
      <c r="D5468">
        <v>83</v>
      </c>
      <c r="E5468">
        <f t="shared" si="171"/>
        <v>5</v>
      </c>
      <c r="F5468">
        <v>1154855</v>
      </c>
      <c r="G5468">
        <v>4</v>
      </c>
      <c r="H5468">
        <v>0</v>
      </c>
      <c r="I5468" t="s">
        <v>7</v>
      </c>
    </row>
    <row r="5469" spans="1:9" x14ac:dyDescent="0.25">
      <c r="A5469">
        <v>27423</v>
      </c>
      <c r="B5469" s="2">
        <f t="shared" si="170"/>
        <v>18.550000000004729</v>
      </c>
      <c r="C5469">
        <v>109.33703</v>
      </c>
      <c r="D5469">
        <v>83</v>
      </c>
      <c r="E5469">
        <f t="shared" si="171"/>
        <v>4</v>
      </c>
      <c r="F5469">
        <v>1154859</v>
      </c>
      <c r="G5469">
        <v>4</v>
      </c>
      <c r="H5469">
        <v>0</v>
      </c>
      <c r="I5469" t="s">
        <v>7</v>
      </c>
    </row>
    <row r="5470" spans="1:9" x14ac:dyDescent="0.25">
      <c r="A5470">
        <v>27428</v>
      </c>
      <c r="B5470" s="2">
        <f t="shared" si="170"/>
        <v>18.370000000004438</v>
      </c>
      <c r="C5470">
        <v>109.3554</v>
      </c>
      <c r="D5470">
        <v>83</v>
      </c>
      <c r="E5470">
        <f t="shared" si="171"/>
        <v>4</v>
      </c>
      <c r="F5470">
        <v>1154863</v>
      </c>
      <c r="G5470">
        <v>4</v>
      </c>
      <c r="H5470">
        <v>0</v>
      </c>
      <c r="I5470" t="s">
        <v>7</v>
      </c>
    </row>
    <row r="5471" spans="1:9" x14ac:dyDescent="0.25">
      <c r="A5471">
        <v>27433</v>
      </c>
      <c r="B5471" s="2">
        <f t="shared" si="170"/>
        <v>22.999999999996135</v>
      </c>
      <c r="C5471">
        <v>109.3784</v>
      </c>
      <c r="D5471">
        <v>83</v>
      </c>
      <c r="E5471">
        <f t="shared" si="171"/>
        <v>5</v>
      </c>
      <c r="F5471">
        <v>1154868</v>
      </c>
      <c r="G5471">
        <v>4</v>
      </c>
      <c r="H5471">
        <v>0</v>
      </c>
      <c r="I5471" t="s">
        <v>7</v>
      </c>
    </row>
    <row r="5472" spans="1:9" x14ac:dyDescent="0.25">
      <c r="A5472">
        <v>27438</v>
      </c>
      <c r="B5472" s="2">
        <f t="shared" si="170"/>
        <v>18.690000000006535</v>
      </c>
      <c r="C5472">
        <v>109.39709000000001</v>
      </c>
      <c r="D5472">
        <v>83</v>
      </c>
      <c r="E5472">
        <f t="shared" si="171"/>
        <v>4</v>
      </c>
      <c r="F5472">
        <v>1154872</v>
      </c>
      <c r="G5472">
        <v>4</v>
      </c>
      <c r="H5472">
        <v>0</v>
      </c>
      <c r="I5472" t="s">
        <v>7</v>
      </c>
    </row>
    <row r="5473" spans="1:9" x14ac:dyDescent="0.25">
      <c r="A5473">
        <v>27443</v>
      </c>
      <c r="B5473" s="2">
        <f t="shared" si="170"/>
        <v>18.289999999993256</v>
      </c>
      <c r="C5473">
        <v>109.41538</v>
      </c>
      <c r="D5473">
        <v>83</v>
      </c>
      <c r="E5473">
        <f t="shared" si="171"/>
        <v>4</v>
      </c>
      <c r="F5473">
        <v>1154876</v>
      </c>
      <c r="G5473">
        <v>4</v>
      </c>
      <c r="H5473">
        <v>0</v>
      </c>
      <c r="I5473" t="s">
        <v>7</v>
      </c>
    </row>
    <row r="5474" spans="1:9" x14ac:dyDescent="0.25">
      <c r="A5474">
        <v>27448</v>
      </c>
      <c r="B5474" s="2">
        <f t="shared" si="170"/>
        <v>23.08999999999628</v>
      </c>
      <c r="C5474">
        <v>109.43847</v>
      </c>
      <c r="D5474">
        <v>83</v>
      </c>
      <c r="E5474">
        <f t="shared" si="171"/>
        <v>5</v>
      </c>
      <c r="F5474">
        <v>1154881</v>
      </c>
      <c r="G5474">
        <v>4</v>
      </c>
      <c r="H5474">
        <v>0</v>
      </c>
      <c r="I5474" t="s">
        <v>7</v>
      </c>
    </row>
    <row r="5475" spans="1:9" x14ac:dyDescent="0.25">
      <c r="A5475">
        <v>27453</v>
      </c>
      <c r="B5475" s="2">
        <f t="shared" si="170"/>
        <v>18.580000000000041</v>
      </c>
      <c r="C5475">
        <v>109.45705</v>
      </c>
      <c r="D5475">
        <v>83</v>
      </c>
      <c r="E5475">
        <f t="shared" si="171"/>
        <v>4</v>
      </c>
      <c r="F5475">
        <v>1154885</v>
      </c>
      <c r="G5475">
        <v>4</v>
      </c>
      <c r="H5475">
        <v>0</v>
      </c>
      <c r="I5475" t="s">
        <v>7</v>
      </c>
    </row>
    <row r="5476" spans="1:9" x14ac:dyDescent="0.25">
      <c r="A5476">
        <v>27458</v>
      </c>
      <c r="B5476" s="2">
        <f t="shared" si="170"/>
        <v>18.309999999999604</v>
      </c>
      <c r="C5476">
        <v>109.47535999999999</v>
      </c>
      <c r="D5476">
        <v>83</v>
      </c>
      <c r="E5476">
        <f t="shared" si="171"/>
        <v>4</v>
      </c>
      <c r="F5476">
        <v>1154889</v>
      </c>
      <c r="G5476">
        <v>4</v>
      </c>
      <c r="H5476">
        <v>0</v>
      </c>
      <c r="I5476" t="s">
        <v>7</v>
      </c>
    </row>
    <row r="5477" spans="1:9" x14ac:dyDescent="0.25">
      <c r="A5477">
        <v>27463</v>
      </c>
      <c r="B5477" s="2">
        <f t="shared" si="170"/>
        <v>23.350000000007753</v>
      </c>
      <c r="C5477">
        <v>109.49871</v>
      </c>
      <c r="D5477">
        <v>83</v>
      </c>
      <c r="E5477">
        <f t="shared" si="171"/>
        <v>5</v>
      </c>
      <c r="F5477">
        <v>1154894</v>
      </c>
      <c r="G5477">
        <v>4</v>
      </c>
      <c r="H5477">
        <v>0</v>
      </c>
      <c r="I5477" t="s">
        <v>7</v>
      </c>
    </row>
    <row r="5478" spans="1:9" x14ac:dyDescent="0.25">
      <c r="A5478">
        <v>27468</v>
      </c>
      <c r="B5478" s="2">
        <f t="shared" si="170"/>
        <v>18.320000000002779</v>
      </c>
      <c r="C5478">
        <v>109.51703000000001</v>
      </c>
      <c r="D5478">
        <v>83</v>
      </c>
      <c r="E5478">
        <f t="shared" si="171"/>
        <v>4</v>
      </c>
      <c r="F5478">
        <v>1154898</v>
      </c>
      <c r="G5478">
        <v>4</v>
      </c>
      <c r="H5478">
        <v>0</v>
      </c>
      <c r="I5478" t="s">
        <v>7</v>
      </c>
    </row>
    <row r="5479" spans="1:9" x14ac:dyDescent="0.25">
      <c r="A5479">
        <v>27473</v>
      </c>
      <c r="B5479" s="2">
        <f t="shared" si="170"/>
        <v>18.369999999990227</v>
      </c>
      <c r="C5479">
        <v>109.5354</v>
      </c>
      <c r="D5479">
        <v>83</v>
      </c>
      <c r="E5479">
        <f t="shared" si="171"/>
        <v>4</v>
      </c>
      <c r="F5479">
        <v>1154902</v>
      </c>
      <c r="G5479">
        <v>4</v>
      </c>
      <c r="H5479">
        <v>0</v>
      </c>
      <c r="I5479" t="s">
        <v>7</v>
      </c>
    </row>
    <row r="5480" spans="1:9" x14ac:dyDescent="0.25">
      <c r="A5480">
        <v>27478</v>
      </c>
      <c r="B5480" s="2">
        <f t="shared" si="170"/>
        <v>23.049999999997794</v>
      </c>
      <c r="C5480">
        <v>109.55844999999999</v>
      </c>
      <c r="D5480">
        <v>83</v>
      </c>
      <c r="E5480">
        <f t="shared" si="171"/>
        <v>5</v>
      </c>
      <c r="F5480">
        <v>1154907</v>
      </c>
      <c r="G5480">
        <v>4</v>
      </c>
      <c r="H5480">
        <v>0</v>
      </c>
      <c r="I5480" t="s">
        <v>7</v>
      </c>
    </row>
    <row r="5481" spans="1:9" x14ac:dyDescent="0.25">
      <c r="A5481">
        <v>27483</v>
      </c>
      <c r="B5481" s="2">
        <f t="shared" si="170"/>
        <v>18.630000000001701</v>
      </c>
      <c r="C5481">
        <v>109.57708</v>
      </c>
      <c r="D5481">
        <v>83</v>
      </c>
      <c r="E5481">
        <f t="shared" si="171"/>
        <v>4</v>
      </c>
      <c r="F5481">
        <v>1154911</v>
      </c>
      <c r="G5481">
        <v>4</v>
      </c>
      <c r="H5481">
        <v>0</v>
      </c>
      <c r="I5481" t="s">
        <v>7</v>
      </c>
    </row>
    <row r="5482" spans="1:9" x14ac:dyDescent="0.25">
      <c r="A5482">
        <v>27488</v>
      </c>
      <c r="B5482" s="2">
        <f t="shared" si="170"/>
        <v>18.270000000001119</v>
      </c>
      <c r="C5482">
        <v>109.59535</v>
      </c>
      <c r="D5482">
        <v>83</v>
      </c>
      <c r="E5482">
        <f t="shared" si="171"/>
        <v>4</v>
      </c>
      <c r="F5482">
        <v>1154915</v>
      </c>
      <c r="G5482">
        <v>4</v>
      </c>
      <c r="H5482">
        <v>0</v>
      </c>
      <c r="I5482" t="s">
        <v>7</v>
      </c>
    </row>
    <row r="5483" spans="1:9" x14ac:dyDescent="0.25">
      <c r="A5483">
        <v>27493</v>
      </c>
      <c r="B5483" s="2">
        <f t="shared" si="170"/>
        <v>23.130000000008977</v>
      </c>
      <c r="C5483">
        <v>109.61848000000001</v>
      </c>
      <c r="D5483">
        <v>83</v>
      </c>
      <c r="E5483">
        <f t="shared" si="171"/>
        <v>5</v>
      </c>
      <c r="F5483">
        <v>1154920</v>
      </c>
      <c r="G5483">
        <v>4</v>
      </c>
      <c r="H5483">
        <v>0</v>
      </c>
      <c r="I5483" t="s">
        <v>7</v>
      </c>
    </row>
    <row r="5484" spans="1:9" x14ac:dyDescent="0.25">
      <c r="A5484">
        <v>27498</v>
      </c>
      <c r="B5484" s="2">
        <f t="shared" si="170"/>
        <v>18.580000000000041</v>
      </c>
      <c r="C5484">
        <v>109.63706000000001</v>
      </c>
      <c r="D5484">
        <v>83</v>
      </c>
      <c r="E5484">
        <f t="shared" si="171"/>
        <v>4</v>
      </c>
      <c r="F5484">
        <v>1154924</v>
      </c>
      <c r="G5484">
        <v>4</v>
      </c>
      <c r="H5484">
        <v>0</v>
      </c>
      <c r="I5484" t="s">
        <v>7</v>
      </c>
    </row>
    <row r="5485" spans="1:9" x14ac:dyDescent="0.25">
      <c r="A5485">
        <v>27503</v>
      </c>
      <c r="B5485" s="2">
        <f t="shared" si="170"/>
        <v>18.309999999999604</v>
      </c>
      <c r="C5485">
        <v>109.65537</v>
      </c>
      <c r="D5485">
        <v>83</v>
      </c>
      <c r="E5485">
        <f t="shared" si="171"/>
        <v>4</v>
      </c>
      <c r="F5485">
        <v>1154928</v>
      </c>
      <c r="G5485">
        <v>4</v>
      </c>
      <c r="H5485">
        <v>0</v>
      </c>
      <c r="I5485" t="s">
        <v>7</v>
      </c>
    </row>
    <row r="5486" spans="1:9" x14ac:dyDescent="0.25">
      <c r="A5486">
        <v>27508</v>
      </c>
      <c r="B5486" s="2">
        <f t="shared" si="170"/>
        <v>23.13999999999794</v>
      </c>
      <c r="C5486">
        <v>109.67851</v>
      </c>
      <c r="D5486">
        <v>83</v>
      </c>
      <c r="E5486">
        <f t="shared" si="171"/>
        <v>5</v>
      </c>
      <c r="F5486">
        <v>1154933</v>
      </c>
      <c r="G5486">
        <v>4</v>
      </c>
      <c r="H5486">
        <v>0</v>
      </c>
      <c r="I5486" t="s">
        <v>7</v>
      </c>
    </row>
    <row r="5487" spans="1:9" x14ac:dyDescent="0.25">
      <c r="A5487">
        <v>27513</v>
      </c>
      <c r="B5487" s="2">
        <f t="shared" si="170"/>
        <v>18.540000000001555</v>
      </c>
      <c r="C5487">
        <v>109.69705</v>
      </c>
      <c r="D5487">
        <v>83</v>
      </c>
      <c r="E5487">
        <f t="shared" si="171"/>
        <v>4</v>
      </c>
      <c r="F5487">
        <v>1154937</v>
      </c>
      <c r="G5487">
        <v>4</v>
      </c>
      <c r="H5487">
        <v>0</v>
      </c>
      <c r="I5487" t="s">
        <v>7</v>
      </c>
    </row>
    <row r="5488" spans="1:9" x14ac:dyDescent="0.25">
      <c r="A5488">
        <v>27518</v>
      </c>
      <c r="B5488" s="2">
        <f t="shared" si="170"/>
        <v>18.319999999988568</v>
      </c>
      <c r="C5488">
        <v>109.71536999999999</v>
      </c>
      <c r="D5488">
        <v>83</v>
      </c>
      <c r="E5488">
        <f t="shared" si="171"/>
        <v>4</v>
      </c>
      <c r="F5488">
        <v>1154941</v>
      </c>
      <c r="G5488">
        <v>4</v>
      </c>
      <c r="H5488">
        <v>0</v>
      </c>
      <c r="I5488" t="s">
        <v>7</v>
      </c>
    </row>
    <row r="5489" spans="1:9" x14ac:dyDescent="0.25">
      <c r="A5489">
        <v>27523</v>
      </c>
      <c r="B5489" s="2">
        <f t="shared" si="170"/>
        <v>23.110000000002628</v>
      </c>
      <c r="C5489">
        <v>109.73848</v>
      </c>
      <c r="D5489">
        <v>83</v>
      </c>
      <c r="E5489">
        <f t="shared" si="171"/>
        <v>5</v>
      </c>
      <c r="F5489">
        <v>1154946</v>
      </c>
      <c r="G5489">
        <v>4</v>
      </c>
      <c r="H5489">
        <v>0</v>
      </c>
      <c r="I5489" t="s">
        <v>7</v>
      </c>
    </row>
    <row r="5490" spans="1:9" x14ac:dyDescent="0.25">
      <c r="A5490">
        <v>27528</v>
      </c>
      <c r="B5490" s="2">
        <f t="shared" si="170"/>
        <v>18.520000000009418</v>
      </c>
      <c r="C5490">
        <v>109.75700000000001</v>
      </c>
      <c r="D5490">
        <v>83</v>
      </c>
      <c r="E5490">
        <f t="shared" si="171"/>
        <v>4</v>
      </c>
      <c r="F5490">
        <v>1154950</v>
      </c>
      <c r="G5490">
        <v>4</v>
      </c>
      <c r="H5490">
        <v>0</v>
      </c>
      <c r="I5490" t="s">
        <v>7</v>
      </c>
    </row>
    <row r="5491" spans="1:9" x14ac:dyDescent="0.25">
      <c r="A5491">
        <v>27533</v>
      </c>
      <c r="B5491" s="2">
        <f t="shared" si="170"/>
        <v>18.379999999993402</v>
      </c>
      <c r="C5491">
        <v>109.77538</v>
      </c>
      <c r="D5491">
        <v>83</v>
      </c>
      <c r="E5491">
        <f t="shared" si="171"/>
        <v>4</v>
      </c>
      <c r="F5491">
        <v>1154954</v>
      </c>
      <c r="G5491">
        <v>4</v>
      </c>
      <c r="H5491">
        <v>0</v>
      </c>
      <c r="I5491" t="s">
        <v>7</v>
      </c>
    </row>
    <row r="5492" spans="1:9" x14ac:dyDescent="0.25">
      <c r="A5492">
        <v>27538</v>
      </c>
      <c r="B5492" s="2">
        <f t="shared" si="170"/>
        <v>23.110000000002628</v>
      </c>
      <c r="C5492">
        <v>109.79849</v>
      </c>
      <c r="D5492">
        <v>83</v>
      </c>
      <c r="E5492">
        <f t="shared" si="171"/>
        <v>5</v>
      </c>
      <c r="F5492">
        <v>1154959</v>
      </c>
      <c r="G5492">
        <v>4</v>
      </c>
      <c r="H5492">
        <v>0</v>
      </c>
      <c r="I5492" t="s">
        <v>7</v>
      </c>
    </row>
    <row r="5493" spans="1:9" x14ac:dyDescent="0.25">
      <c r="A5493">
        <v>27543</v>
      </c>
      <c r="B5493" s="2">
        <f t="shared" si="170"/>
        <v>18.509999999992033</v>
      </c>
      <c r="C5493">
        <v>109.81699999999999</v>
      </c>
      <c r="D5493">
        <v>83</v>
      </c>
      <c r="E5493">
        <f t="shared" si="171"/>
        <v>4</v>
      </c>
      <c r="F5493">
        <v>1154963</v>
      </c>
      <c r="G5493">
        <v>4</v>
      </c>
      <c r="H5493">
        <v>0</v>
      </c>
      <c r="I5493" t="s">
        <v>7</v>
      </c>
    </row>
    <row r="5494" spans="1:9" x14ac:dyDescent="0.25">
      <c r="A5494">
        <v>27548</v>
      </c>
      <c r="B5494" s="2">
        <f t="shared" si="170"/>
        <v>18.350000000012301</v>
      </c>
      <c r="C5494">
        <v>109.83535000000001</v>
      </c>
      <c r="D5494">
        <v>83</v>
      </c>
      <c r="E5494">
        <f t="shared" si="171"/>
        <v>4</v>
      </c>
      <c r="F5494">
        <v>1154967</v>
      </c>
      <c r="G5494">
        <v>4</v>
      </c>
      <c r="H5494">
        <v>0</v>
      </c>
      <c r="I5494" t="s">
        <v>7</v>
      </c>
    </row>
    <row r="5495" spans="1:9" x14ac:dyDescent="0.25">
      <c r="A5495">
        <v>27553</v>
      </c>
      <c r="B5495" s="2">
        <f t="shared" si="170"/>
        <v>23.099999999999454</v>
      </c>
      <c r="C5495">
        <v>109.85845</v>
      </c>
      <c r="D5495">
        <v>83</v>
      </c>
      <c r="E5495">
        <f t="shared" si="171"/>
        <v>5</v>
      </c>
      <c r="F5495">
        <v>1154972</v>
      </c>
      <c r="G5495">
        <v>4</v>
      </c>
      <c r="H5495">
        <v>0</v>
      </c>
      <c r="I5495" t="s">
        <v>7</v>
      </c>
    </row>
    <row r="5496" spans="1:9" x14ac:dyDescent="0.25">
      <c r="A5496">
        <v>27558</v>
      </c>
      <c r="B5496" s="2">
        <f t="shared" si="170"/>
        <v>18.589999999989004</v>
      </c>
      <c r="C5496">
        <v>109.87703999999999</v>
      </c>
      <c r="D5496">
        <v>83</v>
      </c>
      <c r="E5496">
        <f t="shared" si="171"/>
        <v>4</v>
      </c>
      <c r="F5496">
        <v>1154976</v>
      </c>
      <c r="G5496">
        <v>4</v>
      </c>
      <c r="H5496">
        <v>0</v>
      </c>
      <c r="I5496" t="s">
        <v>7</v>
      </c>
    </row>
    <row r="5497" spans="1:9" x14ac:dyDescent="0.25">
      <c r="A5497">
        <v>27563</v>
      </c>
      <c r="B5497" s="2">
        <f t="shared" si="170"/>
        <v>18.300000000010641</v>
      </c>
      <c r="C5497">
        <v>109.89534</v>
      </c>
      <c r="D5497">
        <v>83</v>
      </c>
      <c r="E5497">
        <f t="shared" si="171"/>
        <v>4</v>
      </c>
      <c r="F5497">
        <v>1154980</v>
      </c>
      <c r="G5497">
        <v>4</v>
      </c>
      <c r="H5497">
        <v>0</v>
      </c>
      <c r="I5497" t="s">
        <v>7</v>
      </c>
    </row>
    <row r="5498" spans="1:9" x14ac:dyDescent="0.25">
      <c r="A5498">
        <v>27568</v>
      </c>
      <c r="B5498" s="2">
        <f t="shared" si="170"/>
        <v>23.150000000001114</v>
      </c>
      <c r="C5498">
        <v>109.91849000000001</v>
      </c>
      <c r="D5498">
        <v>83</v>
      </c>
      <c r="E5498">
        <f t="shared" si="171"/>
        <v>5</v>
      </c>
      <c r="F5498">
        <v>1154985</v>
      </c>
      <c r="G5498">
        <v>4</v>
      </c>
      <c r="H5498">
        <v>0</v>
      </c>
      <c r="I5498" t="s">
        <v>7</v>
      </c>
    </row>
    <row r="5499" spans="1:9" x14ac:dyDescent="0.25">
      <c r="A5499">
        <v>27573</v>
      </c>
      <c r="B5499" s="2">
        <f t="shared" si="170"/>
        <v>18.499999999988859</v>
      </c>
      <c r="C5499">
        <v>109.93698999999999</v>
      </c>
      <c r="D5499">
        <v>83</v>
      </c>
      <c r="E5499">
        <f t="shared" si="171"/>
        <v>4</v>
      </c>
      <c r="F5499">
        <v>1154989</v>
      </c>
      <c r="G5499">
        <v>4</v>
      </c>
      <c r="H5499">
        <v>0</v>
      </c>
      <c r="I5499" t="s">
        <v>7</v>
      </c>
    </row>
    <row r="5500" spans="1:9" x14ac:dyDescent="0.25">
      <c r="A5500">
        <v>27578</v>
      </c>
      <c r="B5500" s="2">
        <f t="shared" si="170"/>
        <v>18.39999999999975</v>
      </c>
      <c r="C5500">
        <v>109.95538999999999</v>
      </c>
      <c r="D5500">
        <v>83</v>
      </c>
      <c r="E5500">
        <f t="shared" si="171"/>
        <v>4</v>
      </c>
      <c r="F5500">
        <v>1154993</v>
      </c>
      <c r="G5500">
        <v>4</v>
      </c>
      <c r="H5500">
        <v>0</v>
      </c>
      <c r="I5500" t="s">
        <v>7</v>
      </c>
    </row>
    <row r="5501" spans="1:9" x14ac:dyDescent="0.25">
      <c r="A5501">
        <v>27583</v>
      </c>
      <c r="B5501" s="2">
        <f t="shared" si="170"/>
        <v>23.080000000007317</v>
      </c>
      <c r="C5501">
        <v>109.97847</v>
      </c>
      <c r="D5501">
        <v>83</v>
      </c>
      <c r="E5501">
        <f t="shared" si="171"/>
        <v>5</v>
      </c>
      <c r="F5501">
        <v>1154998</v>
      </c>
      <c r="G5501">
        <v>4</v>
      </c>
      <c r="H5501">
        <v>0</v>
      </c>
      <c r="I5501" t="s">
        <v>7</v>
      </c>
    </row>
    <row r="5502" spans="1:9" x14ac:dyDescent="0.25">
      <c r="A5502">
        <v>27588</v>
      </c>
      <c r="B5502" s="2">
        <f t="shared" si="170"/>
        <v>18.550000000004729</v>
      </c>
      <c r="C5502">
        <v>109.99702000000001</v>
      </c>
      <c r="D5502">
        <v>83</v>
      </c>
      <c r="E5502">
        <f t="shared" si="171"/>
        <v>4</v>
      </c>
      <c r="F5502">
        <v>1155002</v>
      </c>
      <c r="G5502">
        <v>4</v>
      </c>
      <c r="H5502">
        <v>0</v>
      </c>
      <c r="I5502" t="s">
        <v>7</v>
      </c>
    </row>
    <row r="5503" spans="1:9" x14ac:dyDescent="0.25">
      <c r="A5503">
        <v>27593</v>
      </c>
      <c r="B5503" s="2">
        <f t="shared" si="170"/>
        <v>18.359999999987053</v>
      </c>
      <c r="C5503">
        <v>110.01537999999999</v>
      </c>
      <c r="D5503">
        <v>83</v>
      </c>
      <c r="E5503">
        <f t="shared" si="171"/>
        <v>4</v>
      </c>
      <c r="F5503">
        <v>1155006</v>
      </c>
      <c r="G5503">
        <v>4</v>
      </c>
      <c r="H5503">
        <v>0</v>
      </c>
      <c r="I5503" t="s">
        <v>7</v>
      </c>
    </row>
    <row r="5504" spans="1:9" x14ac:dyDescent="0.25">
      <c r="A5504">
        <v>27598</v>
      </c>
      <c r="B5504" s="2">
        <f t="shared" si="170"/>
        <v>23.080000000007317</v>
      </c>
      <c r="C5504">
        <v>110.03846</v>
      </c>
      <c r="D5504">
        <v>83</v>
      </c>
      <c r="E5504">
        <f t="shared" si="171"/>
        <v>5</v>
      </c>
      <c r="F5504">
        <v>1155011</v>
      </c>
      <c r="G5504">
        <v>4</v>
      </c>
      <c r="H5504">
        <v>0</v>
      </c>
      <c r="I5504" t="s">
        <v>7</v>
      </c>
    </row>
    <row r="5505" spans="1:9" x14ac:dyDescent="0.25">
      <c r="A5505">
        <v>27603</v>
      </c>
      <c r="B5505" s="2">
        <f t="shared" si="170"/>
        <v>18.609999999995352</v>
      </c>
      <c r="C5505">
        <v>110.05707</v>
      </c>
      <c r="D5505">
        <v>83</v>
      </c>
      <c r="E5505">
        <f t="shared" si="171"/>
        <v>4</v>
      </c>
      <c r="F5505">
        <v>1155015</v>
      </c>
      <c r="G5505">
        <v>4</v>
      </c>
      <c r="H5505">
        <v>0</v>
      </c>
      <c r="I5505" t="s">
        <v>7</v>
      </c>
    </row>
    <row r="5506" spans="1:9" x14ac:dyDescent="0.25">
      <c r="A5506">
        <v>27608</v>
      </c>
      <c r="B5506" s="2">
        <f t="shared" si="170"/>
        <v>18.290000000007467</v>
      </c>
      <c r="C5506">
        <v>110.07536</v>
      </c>
      <c r="D5506">
        <v>83</v>
      </c>
      <c r="E5506">
        <f t="shared" si="171"/>
        <v>4</v>
      </c>
      <c r="F5506">
        <v>1155019</v>
      </c>
      <c r="G5506">
        <v>4</v>
      </c>
      <c r="H5506">
        <v>0</v>
      </c>
      <c r="I5506" t="s">
        <v>7</v>
      </c>
    </row>
    <row r="5507" spans="1:9" x14ac:dyDescent="0.25">
      <c r="A5507">
        <v>27613</v>
      </c>
      <c r="B5507" s="2">
        <f t="shared" si="170"/>
        <v>23.119999999991592</v>
      </c>
      <c r="C5507">
        <v>110.09848</v>
      </c>
      <c r="D5507">
        <v>83</v>
      </c>
      <c r="E5507">
        <f t="shared" si="171"/>
        <v>5</v>
      </c>
      <c r="F5507">
        <v>1155024</v>
      </c>
      <c r="G5507">
        <v>4</v>
      </c>
      <c r="H5507">
        <v>0</v>
      </c>
      <c r="I5507" t="s">
        <v>7</v>
      </c>
    </row>
    <row r="5508" spans="1:9" x14ac:dyDescent="0.25">
      <c r="A5508">
        <v>27618</v>
      </c>
      <c r="B5508" s="2">
        <f t="shared" ref="B5508:B5571" si="172" xml:space="preserve"> (C5508 - C5507) * 1000</f>
        <v>18.540000000001555</v>
      </c>
      <c r="C5508">
        <v>110.11702</v>
      </c>
      <c r="D5508">
        <v>83</v>
      </c>
      <c r="E5508">
        <f t="shared" ref="E5508:E5571" si="173" xml:space="preserve"> F5508 - F5507</f>
        <v>4</v>
      </c>
      <c r="F5508">
        <v>1155028</v>
      </c>
      <c r="G5508">
        <v>4</v>
      </c>
      <c r="H5508">
        <v>0</v>
      </c>
      <c r="I5508" t="s">
        <v>7</v>
      </c>
    </row>
    <row r="5509" spans="1:9" x14ac:dyDescent="0.25">
      <c r="A5509">
        <v>27623</v>
      </c>
      <c r="B5509" s="2">
        <f t="shared" si="172"/>
        <v>18.370000000004438</v>
      </c>
      <c r="C5509">
        <v>110.13539</v>
      </c>
      <c r="D5509">
        <v>83</v>
      </c>
      <c r="E5509">
        <f t="shared" si="173"/>
        <v>4</v>
      </c>
      <c r="F5509">
        <v>1155032</v>
      </c>
      <c r="G5509">
        <v>4</v>
      </c>
      <c r="H5509">
        <v>0</v>
      </c>
      <c r="I5509" t="s">
        <v>7</v>
      </c>
    </row>
    <row r="5510" spans="1:9" x14ac:dyDescent="0.25">
      <c r="A5510">
        <v>27628</v>
      </c>
      <c r="B5510" s="2">
        <f t="shared" si="172"/>
        <v>23.08999999999628</v>
      </c>
      <c r="C5510">
        <v>110.15848</v>
      </c>
      <c r="D5510">
        <v>83</v>
      </c>
      <c r="E5510">
        <f t="shared" si="173"/>
        <v>5</v>
      </c>
      <c r="F5510">
        <v>1155037</v>
      </c>
      <c r="G5510">
        <v>4</v>
      </c>
      <c r="H5510">
        <v>0</v>
      </c>
      <c r="I5510" t="s">
        <v>7</v>
      </c>
    </row>
    <row r="5511" spans="1:9" x14ac:dyDescent="0.25">
      <c r="A5511">
        <v>27633</v>
      </c>
      <c r="B5511" s="2">
        <f t="shared" si="172"/>
        <v>18.630000000001701</v>
      </c>
      <c r="C5511">
        <v>110.17711</v>
      </c>
      <c r="D5511">
        <v>83</v>
      </c>
      <c r="E5511">
        <f t="shared" si="173"/>
        <v>4</v>
      </c>
      <c r="F5511">
        <v>1155041</v>
      </c>
      <c r="G5511">
        <v>4</v>
      </c>
      <c r="H5511">
        <v>0</v>
      </c>
      <c r="I5511" t="s">
        <v>7</v>
      </c>
    </row>
    <row r="5512" spans="1:9" x14ac:dyDescent="0.25">
      <c r="A5512">
        <v>27638</v>
      </c>
      <c r="B5512" s="2">
        <f t="shared" si="172"/>
        <v>18.240000000005807</v>
      </c>
      <c r="C5512">
        <v>110.19535</v>
      </c>
      <c r="D5512">
        <v>83</v>
      </c>
      <c r="E5512">
        <f t="shared" si="173"/>
        <v>4</v>
      </c>
      <c r="F5512">
        <v>1155045</v>
      </c>
      <c r="G5512">
        <v>4</v>
      </c>
      <c r="H5512">
        <v>0</v>
      </c>
      <c r="I5512" t="s">
        <v>7</v>
      </c>
    </row>
    <row r="5513" spans="1:9" x14ac:dyDescent="0.25">
      <c r="A5513">
        <v>27643</v>
      </c>
      <c r="B5513" s="2">
        <f t="shared" si="172"/>
        <v>23.079999999993106</v>
      </c>
      <c r="C5513">
        <v>110.21843</v>
      </c>
      <c r="D5513">
        <v>83</v>
      </c>
      <c r="E5513">
        <f t="shared" si="173"/>
        <v>5</v>
      </c>
      <c r="F5513">
        <v>1155050</v>
      </c>
      <c r="G5513">
        <v>4</v>
      </c>
      <c r="H5513">
        <v>0</v>
      </c>
      <c r="I5513" t="s">
        <v>7</v>
      </c>
    </row>
    <row r="5514" spans="1:9" x14ac:dyDescent="0.25">
      <c r="A5514">
        <v>27648</v>
      </c>
      <c r="B5514" s="2">
        <f t="shared" si="172"/>
        <v>18.630000000001701</v>
      </c>
      <c r="C5514">
        <v>110.23706</v>
      </c>
      <c r="D5514">
        <v>83</v>
      </c>
      <c r="E5514">
        <f t="shared" si="173"/>
        <v>4</v>
      </c>
      <c r="F5514">
        <v>1155054</v>
      </c>
      <c r="G5514">
        <v>4</v>
      </c>
      <c r="H5514">
        <v>0</v>
      </c>
      <c r="I5514" t="s">
        <v>7</v>
      </c>
    </row>
    <row r="5515" spans="1:9" x14ac:dyDescent="0.25">
      <c r="A5515">
        <v>27653</v>
      </c>
      <c r="B5515" s="2">
        <f t="shared" si="172"/>
        <v>18.330000000005953</v>
      </c>
      <c r="C5515">
        <v>110.25539000000001</v>
      </c>
      <c r="D5515">
        <v>83</v>
      </c>
      <c r="E5515">
        <f t="shared" si="173"/>
        <v>4</v>
      </c>
      <c r="F5515">
        <v>1155058</v>
      </c>
      <c r="G5515">
        <v>4</v>
      </c>
      <c r="H5515">
        <v>0</v>
      </c>
      <c r="I5515" t="s">
        <v>7</v>
      </c>
    </row>
    <row r="5516" spans="1:9" x14ac:dyDescent="0.25">
      <c r="A5516">
        <v>27658</v>
      </c>
      <c r="B5516" s="2">
        <f t="shared" si="172"/>
        <v>23.08999999999628</v>
      </c>
      <c r="C5516">
        <v>110.27848</v>
      </c>
      <c r="D5516">
        <v>83</v>
      </c>
      <c r="E5516">
        <f t="shared" si="173"/>
        <v>5</v>
      </c>
      <c r="F5516">
        <v>1155063</v>
      </c>
      <c r="G5516">
        <v>4</v>
      </c>
      <c r="H5516">
        <v>0</v>
      </c>
      <c r="I5516" t="s">
        <v>7</v>
      </c>
    </row>
    <row r="5517" spans="1:9" x14ac:dyDescent="0.25">
      <c r="A5517">
        <v>27663</v>
      </c>
      <c r="B5517" s="2">
        <f t="shared" si="172"/>
        <v>18.540000000001555</v>
      </c>
      <c r="C5517">
        <v>110.29702</v>
      </c>
      <c r="D5517">
        <v>83</v>
      </c>
      <c r="E5517">
        <f t="shared" si="173"/>
        <v>4</v>
      </c>
      <c r="F5517">
        <v>1155067</v>
      </c>
      <c r="G5517">
        <v>4</v>
      </c>
      <c r="H5517">
        <v>0</v>
      </c>
      <c r="I5517" t="s">
        <v>7</v>
      </c>
    </row>
    <row r="5518" spans="1:9" x14ac:dyDescent="0.25">
      <c r="A5518">
        <v>27668</v>
      </c>
      <c r="B5518" s="2">
        <f t="shared" si="172"/>
        <v>18.34999999999809</v>
      </c>
      <c r="C5518">
        <v>110.31537</v>
      </c>
      <c r="D5518">
        <v>83</v>
      </c>
      <c r="E5518">
        <f t="shared" si="173"/>
        <v>4</v>
      </c>
      <c r="F5518">
        <v>1155071</v>
      </c>
      <c r="G5518">
        <v>4</v>
      </c>
      <c r="H5518">
        <v>0</v>
      </c>
      <c r="I5518" t="s">
        <v>7</v>
      </c>
    </row>
    <row r="5519" spans="1:9" x14ac:dyDescent="0.25">
      <c r="A5519">
        <v>27673</v>
      </c>
      <c r="B5519" s="2">
        <f t="shared" si="172"/>
        <v>23.060000000000969</v>
      </c>
      <c r="C5519">
        <v>110.33843</v>
      </c>
      <c r="D5519">
        <v>83</v>
      </c>
      <c r="E5519">
        <f t="shared" si="173"/>
        <v>5</v>
      </c>
      <c r="F5519">
        <v>1155076</v>
      </c>
      <c r="G5519">
        <v>4</v>
      </c>
      <c r="H5519">
        <v>0</v>
      </c>
      <c r="I5519" t="s">
        <v>7</v>
      </c>
    </row>
    <row r="5520" spans="1:9" x14ac:dyDescent="0.25">
      <c r="A5520">
        <v>27678</v>
      </c>
      <c r="B5520" s="2">
        <f t="shared" si="172"/>
        <v>18.590000000003215</v>
      </c>
      <c r="C5520">
        <v>110.35702000000001</v>
      </c>
      <c r="D5520">
        <v>83</v>
      </c>
      <c r="E5520">
        <f t="shared" si="173"/>
        <v>4</v>
      </c>
      <c r="F5520">
        <v>1155080</v>
      </c>
      <c r="G5520">
        <v>4</v>
      </c>
      <c r="H5520">
        <v>0</v>
      </c>
      <c r="I5520" t="s">
        <v>7</v>
      </c>
    </row>
    <row r="5521" spans="1:9" x14ac:dyDescent="0.25">
      <c r="A5521">
        <v>27683</v>
      </c>
      <c r="B5521" s="2">
        <f t="shared" si="172"/>
        <v>18.34999999999809</v>
      </c>
      <c r="C5521">
        <v>110.37537</v>
      </c>
      <c r="D5521">
        <v>83</v>
      </c>
      <c r="E5521">
        <f t="shared" si="173"/>
        <v>4</v>
      </c>
      <c r="F5521">
        <v>1155084</v>
      </c>
      <c r="G5521">
        <v>4</v>
      </c>
      <c r="H5521">
        <v>0</v>
      </c>
      <c r="I5521" t="s">
        <v>7</v>
      </c>
    </row>
    <row r="5522" spans="1:9" x14ac:dyDescent="0.25">
      <c r="A5522">
        <v>27688</v>
      </c>
      <c r="B5522" s="2">
        <f t="shared" si="172"/>
        <v>23.110000000002628</v>
      </c>
      <c r="C5522">
        <v>110.39848000000001</v>
      </c>
      <c r="D5522">
        <v>83</v>
      </c>
      <c r="E5522">
        <f t="shared" si="173"/>
        <v>5</v>
      </c>
      <c r="F5522">
        <v>1155089</v>
      </c>
      <c r="G5522">
        <v>4</v>
      </c>
      <c r="H5522">
        <v>0</v>
      </c>
      <c r="I5522" t="s">
        <v>7</v>
      </c>
    </row>
    <row r="5523" spans="1:9" x14ac:dyDescent="0.25">
      <c r="A5523">
        <v>27693</v>
      </c>
      <c r="B5523" s="2">
        <f t="shared" si="172"/>
        <v>18.509999999992033</v>
      </c>
      <c r="C5523">
        <v>110.41699</v>
      </c>
      <c r="D5523">
        <v>83</v>
      </c>
      <c r="E5523">
        <f t="shared" si="173"/>
        <v>4</v>
      </c>
      <c r="F5523">
        <v>1155093</v>
      </c>
      <c r="G5523">
        <v>4</v>
      </c>
      <c r="H5523">
        <v>0</v>
      </c>
      <c r="I5523" t="s">
        <v>7</v>
      </c>
    </row>
    <row r="5524" spans="1:9" x14ac:dyDescent="0.25">
      <c r="A5524">
        <v>27698</v>
      </c>
      <c r="B5524" s="2">
        <f t="shared" si="172"/>
        <v>18.410000000002924</v>
      </c>
      <c r="C5524">
        <v>110.4354</v>
      </c>
      <c r="D5524">
        <v>83</v>
      </c>
      <c r="E5524">
        <f t="shared" si="173"/>
        <v>4</v>
      </c>
      <c r="F5524">
        <v>1155097</v>
      </c>
      <c r="G5524">
        <v>4</v>
      </c>
      <c r="H5524">
        <v>0</v>
      </c>
      <c r="I5524" t="s">
        <v>7</v>
      </c>
    </row>
    <row r="5525" spans="1:9" x14ac:dyDescent="0.25">
      <c r="A5525">
        <v>27703</v>
      </c>
      <c r="B5525" s="2">
        <f t="shared" si="172"/>
        <v>23.03999999999462</v>
      </c>
      <c r="C5525">
        <v>110.45844</v>
      </c>
      <c r="D5525">
        <v>83</v>
      </c>
      <c r="E5525">
        <f t="shared" si="173"/>
        <v>5</v>
      </c>
      <c r="F5525">
        <v>1155102</v>
      </c>
      <c r="G5525">
        <v>4</v>
      </c>
      <c r="H5525">
        <v>0</v>
      </c>
      <c r="I5525" t="s">
        <v>7</v>
      </c>
    </row>
    <row r="5526" spans="1:9" x14ac:dyDescent="0.25">
      <c r="A5526">
        <v>27708</v>
      </c>
      <c r="B5526" s="2">
        <f t="shared" si="172"/>
        <v>18.580000000000041</v>
      </c>
      <c r="C5526">
        <v>110.47702</v>
      </c>
      <c r="D5526">
        <v>83</v>
      </c>
      <c r="E5526">
        <f t="shared" si="173"/>
        <v>4</v>
      </c>
      <c r="F5526">
        <v>1155106</v>
      </c>
      <c r="G5526">
        <v>4</v>
      </c>
      <c r="H5526">
        <v>0</v>
      </c>
      <c r="I5526" t="s">
        <v>7</v>
      </c>
    </row>
    <row r="5527" spans="1:9" x14ac:dyDescent="0.25">
      <c r="A5527">
        <v>27713</v>
      </c>
      <c r="B5527" s="2">
        <f t="shared" si="172"/>
        <v>18.370000000004438</v>
      </c>
      <c r="C5527">
        <v>110.49539</v>
      </c>
      <c r="D5527">
        <v>83</v>
      </c>
      <c r="E5527">
        <f t="shared" si="173"/>
        <v>4</v>
      </c>
      <c r="F5527">
        <v>1155110</v>
      </c>
      <c r="G5527">
        <v>4</v>
      </c>
      <c r="H5527">
        <v>0</v>
      </c>
      <c r="I5527" t="s">
        <v>7</v>
      </c>
    </row>
    <row r="5528" spans="1:9" x14ac:dyDescent="0.25">
      <c r="A5528">
        <v>27718</v>
      </c>
      <c r="B5528" s="2">
        <f t="shared" si="172"/>
        <v>23.060000000000969</v>
      </c>
      <c r="C5528">
        <v>110.51845</v>
      </c>
      <c r="D5528">
        <v>83</v>
      </c>
      <c r="E5528">
        <f t="shared" si="173"/>
        <v>5</v>
      </c>
      <c r="F5528">
        <v>1155115</v>
      </c>
      <c r="G5528">
        <v>4</v>
      </c>
      <c r="H5528">
        <v>0</v>
      </c>
      <c r="I5528" t="s">
        <v>7</v>
      </c>
    </row>
    <row r="5529" spans="1:9" x14ac:dyDescent="0.25">
      <c r="A5529">
        <v>27723</v>
      </c>
      <c r="B5529" s="2">
        <f t="shared" si="172"/>
        <v>18.540000000001555</v>
      </c>
      <c r="C5529">
        <v>110.53699</v>
      </c>
      <c r="D5529">
        <v>83</v>
      </c>
      <c r="E5529">
        <f t="shared" si="173"/>
        <v>4</v>
      </c>
      <c r="F5529">
        <v>1155119</v>
      </c>
      <c r="G5529">
        <v>4</v>
      </c>
      <c r="H5529">
        <v>0</v>
      </c>
      <c r="I5529" t="s">
        <v>7</v>
      </c>
    </row>
    <row r="5530" spans="1:9" x14ac:dyDescent="0.25">
      <c r="A5530">
        <v>27728</v>
      </c>
      <c r="B5530" s="2">
        <f t="shared" si="172"/>
        <v>18.369999999990227</v>
      </c>
      <c r="C5530">
        <v>110.55535999999999</v>
      </c>
      <c r="D5530">
        <v>83</v>
      </c>
      <c r="E5530">
        <f t="shared" si="173"/>
        <v>4</v>
      </c>
      <c r="F5530">
        <v>1155123</v>
      </c>
      <c r="G5530">
        <v>4</v>
      </c>
      <c r="H5530">
        <v>0</v>
      </c>
      <c r="I5530" t="s">
        <v>7</v>
      </c>
    </row>
    <row r="5531" spans="1:9" x14ac:dyDescent="0.25">
      <c r="A5531">
        <v>27733</v>
      </c>
      <c r="B5531" s="2">
        <f t="shared" si="172"/>
        <v>23.120000000005803</v>
      </c>
      <c r="C5531">
        <v>110.57848</v>
      </c>
      <c r="D5531">
        <v>83</v>
      </c>
      <c r="E5531">
        <f t="shared" si="173"/>
        <v>5</v>
      </c>
      <c r="F5531">
        <v>1155128</v>
      </c>
      <c r="G5531">
        <v>4</v>
      </c>
      <c r="H5531">
        <v>0</v>
      </c>
      <c r="I5531" t="s">
        <v>7</v>
      </c>
    </row>
    <row r="5532" spans="1:9" x14ac:dyDescent="0.25">
      <c r="A5532">
        <v>27738</v>
      </c>
      <c r="B5532" s="2">
        <f t="shared" si="172"/>
        <v>18.550000000004729</v>
      </c>
      <c r="C5532">
        <v>110.59703</v>
      </c>
      <c r="D5532">
        <v>83</v>
      </c>
      <c r="E5532">
        <f t="shared" si="173"/>
        <v>4</v>
      </c>
      <c r="F5532">
        <v>1155132</v>
      </c>
      <c r="G5532">
        <v>4</v>
      </c>
      <c r="H5532">
        <v>0</v>
      </c>
      <c r="I5532" t="s">
        <v>7</v>
      </c>
    </row>
    <row r="5533" spans="1:9" x14ac:dyDescent="0.25">
      <c r="A5533">
        <v>27743</v>
      </c>
      <c r="B5533" s="2">
        <f t="shared" si="172"/>
        <v>18.360000000001264</v>
      </c>
      <c r="C5533">
        <v>110.61539</v>
      </c>
      <c r="D5533">
        <v>83</v>
      </c>
      <c r="E5533">
        <f t="shared" si="173"/>
        <v>4</v>
      </c>
      <c r="F5533">
        <v>1155136</v>
      </c>
      <c r="G5533">
        <v>4</v>
      </c>
      <c r="H5533">
        <v>0</v>
      </c>
      <c r="I5533" t="s">
        <v>7</v>
      </c>
    </row>
    <row r="5534" spans="1:9" x14ac:dyDescent="0.25">
      <c r="A5534">
        <v>27748</v>
      </c>
      <c r="B5534" s="2">
        <f t="shared" si="172"/>
        <v>23.060000000000969</v>
      </c>
      <c r="C5534">
        <v>110.63845000000001</v>
      </c>
      <c r="D5534">
        <v>83</v>
      </c>
      <c r="E5534">
        <f t="shared" si="173"/>
        <v>5</v>
      </c>
      <c r="F5534">
        <v>1155141</v>
      </c>
      <c r="G5534">
        <v>4</v>
      </c>
      <c r="H5534">
        <v>0</v>
      </c>
      <c r="I5534" t="s">
        <v>7</v>
      </c>
    </row>
    <row r="5535" spans="1:9" x14ac:dyDescent="0.25">
      <c r="A5535">
        <v>27753</v>
      </c>
      <c r="B5535" s="2">
        <f t="shared" si="172"/>
        <v>18.539999999987344</v>
      </c>
      <c r="C5535">
        <v>110.65698999999999</v>
      </c>
      <c r="D5535">
        <v>83</v>
      </c>
      <c r="E5535">
        <f t="shared" si="173"/>
        <v>4</v>
      </c>
      <c r="F5535">
        <v>1155145</v>
      </c>
      <c r="G5535">
        <v>4</v>
      </c>
      <c r="H5535">
        <v>0</v>
      </c>
      <c r="I5535" t="s">
        <v>7</v>
      </c>
    </row>
    <row r="5536" spans="1:9" x14ac:dyDescent="0.25">
      <c r="A5536">
        <v>27758</v>
      </c>
      <c r="B5536" s="2">
        <f t="shared" si="172"/>
        <v>18.370000000004438</v>
      </c>
      <c r="C5536">
        <v>110.67536</v>
      </c>
      <c r="D5536">
        <v>83</v>
      </c>
      <c r="E5536">
        <f t="shared" si="173"/>
        <v>4</v>
      </c>
      <c r="F5536">
        <v>1155149</v>
      </c>
      <c r="G5536">
        <v>4</v>
      </c>
      <c r="H5536">
        <v>0</v>
      </c>
      <c r="I5536" t="s">
        <v>7</v>
      </c>
    </row>
    <row r="5537" spans="1:9" x14ac:dyDescent="0.25">
      <c r="A5537">
        <v>27763</v>
      </c>
      <c r="B5537" s="2">
        <f t="shared" si="172"/>
        <v>23.070000000004143</v>
      </c>
      <c r="C5537">
        <v>110.69843</v>
      </c>
      <c r="D5537">
        <v>83</v>
      </c>
      <c r="E5537">
        <f t="shared" si="173"/>
        <v>5</v>
      </c>
      <c r="F5537">
        <v>1155154</v>
      </c>
      <c r="G5537">
        <v>4</v>
      </c>
      <c r="H5537">
        <v>0</v>
      </c>
      <c r="I5537" t="s">
        <v>7</v>
      </c>
    </row>
    <row r="5538" spans="1:9" x14ac:dyDescent="0.25">
      <c r="A5538">
        <v>27768</v>
      </c>
      <c r="B5538" s="2">
        <f t="shared" si="172"/>
        <v>18.609999999995352</v>
      </c>
      <c r="C5538">
        <v>110.71704</v>
      </c>
      <c r="D5538">
        <v>83</v>
      </c>
      <c r="E5538">
        <f t="shared" si="173"/>
        <v>4</v>
      </c>
      <c r="F5538">
        <v>1155158</v>
      </c>
      <c r="G5538">
        <v>4</v>
      </c>
      <c r="H5538">
        <v>0</v>
      </c>
      <c r="I5538" t="s">
        <v>7</v>
      </c>
    </row>
    <row r="5539" spans="1:9" x14ac:dyDescent="0.25">
      <c r="A5539">
        <v>27773</v>
      </c>
      <c r="B5539" s="2">
        <f t="shared" si="172"/>
        <v>18.309999999999604</v>
      </c>
      <c r="C5539">
        <v>110.73535</v>
      </c>
      <c r="D5539">
        <v>83</v>
      </c>
      <c r="E5539">
        <f t="shared" si="173"/>
        <v>4</v>
      </c>
      <c r="F5539">
        <v>1155162</v>
      </c>
      <c r="G5539">
        <v>4</v>
      </c>
      <c r="H5539">
        <v>0</v>
      </c>
      <c r="I5539" t="s">
        <v>7</v>
      </c>
    </row>
    <row r="5540" spans="1:9" x14ac:dyDescent="0.25">
      <c r="A5540">
        <v>27778</v>
      </c>
      <c r="B5540" s="2">
        <f t="shared" si="172"/>
        <v>23.110000000002628</v>
      </c>
      <c r="C5540">
        <v>110.75846</v>
      </c>
      <c r="D5540">
        <v>83</v>
      </c>
      <c r="E5540">
        <f t="shared" si="173"/>
        <v>5</v>
      </c>
      <c r="F5540">
        <v>1155167</v>
      </c>
      <c r="G5540">
        <v>4</v>
      </c>
      <c r="H5540">
        <v>0</v>
      </c>
      <c r="I5540" t="s">
        <v>7</v>
      </c>
    </row>
    <row r="5541" spans="1:9" x14ac:dyDescent="0.25">
      <c r="A5541">
        <v>27783</v>
      </c>
      <c r="B5541" s="2">
        <f t="shared" si="172"/>
        <v>18.519999999995207</v>
      </c>
      <c r="C5541">
        <v>110.77697999999999</v>
      </c>
      <c r="D5541">
        <v>83</v>
      </c>
      <c r="E5541">
        <f t="shared" si="173"/>
        <v>4</v>
      </c>
      <c r="F5541">
        <v>1155171</v>
      </c>
      <c r="G5541">
        <v>4</v>
      </c>
      <c r="H5541">
        <v>0</v>
      </c>
      <c r="I5541" t="s">
        <v>7</v>
      </c>
    </row>
    <row r="5542" spans="1:9" x14ac:dyDescent="0.25">
      <c r="A5542">
        <v>27788</v>
      </c>
      <c r="B5542" s="2">
        <f t="shared" si="172"/>
        <v>18.380000000007612</v>
      </c>
      <c r="C5542">
        <v>110.79536</v>
      </c>
      <c r="D5542">
        <v>83</v>
      </c>
      <c r="E5542">
        <f t="shared" si="173"/>
        <v>4</v>
      </c>
      <c r="F5542">
        <v>1155175</v>
      </c>
      <c r="G5542">
        <v>4</v>
      </c>
      <c r="H5542">
        <v>0</v>
      </c>
      <c r="I5542" t="s">
        <v>7</v>
      </c>
    </row>
    <row r="5543" spans="1:9" x14ac:dyDescent="0.25">
      <c r="A5543">
        <v>27793</v>
      </c>
      <c r="B5543" s="2">
        <f t="shared" si="172"/>
        <v>23.070000000004143</v>
      </c>
      <c r="C5543">
        <v>110.81843000000001</v>
      </c>
      <c r="D5543">
        <v>83</v>
      </c>
      <c r="E5543">
        <f t="shared" si="173"/>
        <v>5</v>
      </c>
      <c r="F5543">
        <v>1155180</v>
      </c>
      <c r="G5543">
        <v>4</v>
      </c>
      <c r="H5543">
        <v>0</v>
      </c>
      <c r="I5543" t="s">
        <v>7</v>
      </c>
    </row>
    <row r="5544" spans="1:9" x14ac:dyDescent="0.25">
      <c r="A5544">
        <v>27798</v>
      </c>
      <c r="B5544" s="2">
        <f t="shared" si="172"/>
        <v>18.539999999987344</v>
      </c>
      <c r="C5544">
        <v>110.83696999999999</v>
      </c>
      <c r="D5544">
        <v>83</v>
      </c>
      <c r="E5544">
        <f t="shared" si="173"/>
        <v>4</v>
      </c>
      <c r="F5544">
        <v>1155184</v>
      </c>
      <c r="G5544">
        <v>4</v>
      </c>
      <c r="H5544">
        <v>0</v>
      </c>
      <c r="I5544" t="s">
        <v>7</v>
      </c>
    </row>
    <row r="5545" spans="1:9" x14ac:dyDescent="0.25">
      <c r="A5545">
        <v>27803</v>
      </c>
      <c r="B5545" s="2">
        <f t="shared" si="172"/>
        <v>18.390000000010787</v>
      </c>
      <c r="C5545">
        <v>110.85536</v>
      </c>
      <c r="D5545">
        <v>83</v>
      </c>
      <c r="E5545">
        <f t="shared" si="173"/>
        <v>4</v>
      </c>
      <c r="F5545">
        <v>1155188</v>
      </c>
      <c r="G5545">
        <v>4</v>
      </c>
      <c r="H5545">
        <v>0</v>
      </c>
      <c r="I5545" t="s">
        <v>7</v>
      </c>
    </row>
    <row r="5546" spans="1:9" x14ac:dyDescent="0.25">
      <c r="A5546">
        <v>27808</v>
      </c>
      <c r="B5546" s="2">
        <f t="shared" si="172"/>
        <v>23.099999999999454</v>
      </c>
      <c r="C5546">
        <v>110.87846</v>
      </c>
      <c r="D5546">
        <v>83</v>
      </c>
      <c r="E5546">
        <f t="shared" si="173"/>
        <v>5</v>
      </c>
      <c r="F5546">
        <v>1155193</v>
      </c>
      <c r="G5546">
        <v>4</v>
      </c>
      <c r="H5546">
        <v>0</v>
      </c>
      <c r="I5546" t="s">
        <v>7</v>
      </c>
    </row>
    <row r="5547" spans="1:9" x14ac:dyDescent="0.25">
      <c r="A5547">
        <v>27813</v>
      </c>
      <c r="B5547" s="2">
        <f t="shared" si="172"/>
        <v>18.50000000000307</v>
      </c>
      <c r="C5547">
        <v>110.89696000000001</v>
      </c>
      <c r="D5547">
        <v>83</v>
      </c>
      <c r="E5547">
        <f t="shared" si="173"/>
        <v>4</v>
      </c>
      <c r="F5547">
        <v>1155197</v>
      </c>
      <c r="G5547">
        <v>4</v>
      </c>
      <c r="H5547">
        <v>0</v>
      </c>
      <c r="I5547" t="s">
        <v>7</v>
      </c>
    </row>
    <row r="5548" spans="1:9" x14ac:dyDescent="0.25">
      <c r="A5548">
        <v>27818</v>
      </c>
      <c r="B5548" s="2">
        <f t="shared" si="172"/>
        <v>18.389999999996576</v>
      </c>
      <c r="C5548">
        <v>110.91535</v>
      </c>
      <c r="D5548">
        <v>83</v>
      </c>
      <c r="E5548">
        <f t="shared" si="173"/>
        <v>4</v>
      </c>
      <c r="F5548">
        <v>1155201</v>
      </c>
      <c r="G5548">
        <v>4</v>
      </c>
      <c r="H5548">
        <v>0</v>
      </c>
      <c r="I5548" t="s">
        <v>7</v>
      </c>
    </row>
    <row r="5549" spans="1:9" x14ac:dyDescent="0.25">
      <c r="A5549">
        <v>27823</v>
      </c>
      <c r="B5549" s="2">
        <f t="shared" si="172"/>
        <v>23.069999999989932</v>
      </c>
      <c r="C5549">
        <v>110.93841999999999</v>
      </c>
      <c r="D5549">
        <v>83</v>
      </c>
      <c r="E5549">
        <f t="shared" si="173"/>
        <v>5</v>
      </c>
      <c r="F5549">
        <v>1155206</v>
      </c>
      <c r="G5549">
        <v>4</v>
      </c>
      <c r="H5549">
        <v>0</v>
      </c>
      <c r="I5549" t="s">
        <v>7</v>
      </c>
    </row>
    <row r="5550" spans="1:9" x14ac:dyDescent="0.25">
      <c r="A5550">
        <v>27828</v>
      </c>
      <c r="B5550" s="2">
        <f t="shared" si="172"/>
        <v>18.580000000000041</v>
      </c>
      <c r="C5550">
        <v>110.95699999999999</v>
      </c>
      <c r="D5550">
        <v>83</v>
      </c>
      <c r="E5550">
        <f t="shared" si="173"/>
        <v>4</v>
      </c>
      <c r="F5550">
        <v>1155210</v>
      </c>
      <c r="G5550">
        <v>4</v>
      </c>
      <c r="H5550">
        <v>0</v>
      </c>
      <c r="I5550" t="s">
        <v>7</v>
      </c>
    </row>
    <row r="5551" spans="1:9" x14ac:dyDescent="0.25">
      <c r="A5551">
        <v>27833</v>
      </c>
      <c r="B5551" s="2">
        <f t="shared" si="172"/>
        <v>18.410000000002924</v>
      </c>
      <c r="C5551">
        <v>110.97541</v>
      </c>
      <c r="D5551">
        <v>83</v>
      </c>
      <c r="E5551">
        <f t="shared" si="173"/>
        <v>4</v>
      </c>
      <c r="F5551">
        <v>1155214</v>
      </c>
      <c r="G5551">
        <v>4</v>
      </c>
      <c r="H5551">
        <v>0</v>
      </c>
      <c r="I5551" t="s">
        <v>7</v>
      </c>
    </row>
    <row r="5552" spans="1:9" x14ac:dyDescent="0.25">
      <c r="A5552">
        <v>27838</v>
      </c>
      <c r="B5552" s="2">
        <f t="shared" si="172"/>
        <v>23.080000000007317</v>
      </c>
      <c r="C5552">
        <v>110.99849</v>
      </c>
      <c r="D5552">
        <v>83</v>
      </c>
      <c r="E5552">
        <f t="shared" si="173"/>
        <v>5</v>
      </c>
      <c r="F5552">
        <v>1155219</v>
      </c>
      <c r="G5552">
        <v>4</v>
      </c>
      <c r="H5552">
        <v>0</v>
      </c>
      <c r="I5552" t="s">
        <v>7</v>
      </c>
    </row>
    <row r="5553" spans="1:9" x14ac:dyDescent="0.25">
      <c r="A5553">
        <v>27843</v>
      </c>
      <c r="B5553" s="2">
        <f t="shared" si="172"/>
        <v>18.50000000000307</v>
      </c>
      <c r="C5553">
        <v>111.01699000000001</v>
      </c>
      <c r="D5553">
        <v>83</v>
      </c>
      <c r="E5553">
        <f t="shared" si="173"/>
        <v>4</v>
      </c>
      <c r="F5553">
        <v>1155223</v>
      </c>
      <c r="G5553">
        <v>4</v>
      </c>
      <c r="H5553">
        <v>0</v>
      </c>
      <c r="I5553" t="s">
        <v>7</v>
      </c>
    </row>
    <row r="5554" spans="1:9" x14ac:dyDescent="0.25">
      <c r="A5554">
        <v>27848</v>
      </c>
      <c r="B5554" s="2">
        <f t="shared" si="172"/>
        <v>18.34999999999809</v>
      </c>
      <c r="C5554">
        <v>111.03534000000001</v>
      </c>
      <c r="D5554">
        <v>83</v>
      </c>
      <c r="E5554">
        <f t="shared" si="173"/>
        <v>4</v>
      </c>
      <c r="F5554">
        <v>1155227</v>
      </c>
      <c r="G5554">
        <v>4</v>
      </c>
      <c r="H5554">
        <v>0</v>
      </c>
      <c r="I5554" t="s">
        <v>7</v>
      </c>
    </row>
    <row r="5555" spans="1:9" x14ac:dyDescent="0.25">
      <c r="A5555">
        <v>27853</v>
      </c>
      <c r="B5555" s="2">
        <f t="shared" si="172"/>
        <v>23.109999999988418</v>
      </c>
      <c r="C5555">
        <v>111.05844999999999</v>
      </c>
      <c r="D5555">
        <v>83</v>
      </c>
      <c r="E5555">
        <f t="shared" si="173"/>
        <v>5</v>
      </c>
      <c r="F5555">
        <v>1155232</v>
      </c>
      <c r="G5555">
        <v>4</v>
      </c>
      <c r="H5555">
        <v>0</v>
      </c>
      <c r="I5555" t="s">
        <v>7</v>
      </c>
    </row>
    <row r="5556" spans="1:9" x14ac:dyDescent="0.25">
      <c r="A5556">
        <v>27858</v>
      </c>
      <c r="B5556" s="2">
        <f t="shared" si="172"/>
        <v>18.520000000009418</v>
      </c>
      <c r="C5556">
        <v>111.07697</v>
      </c>
      <c r="D5556">
        <v>83</v>
      </c>
      <c r="E5556">
        <f t="shared" si="173"/>
        <v>4</v>
      </c>
      <c r="F5556">
        <v>1155236</v>
      </c>
      <c r="G5556">
        <v>4</v>
      </c>
      <c r="H5556">
        <v>0</v>
      </c>
      <c r="I5556" t="s">
        <v>7</v>
      </c>
    </row>
    <row r="5557" spans="1:9" x14ac:dyDescent="0.25">
      <c r="A5557">
        <v>27863</v>
      </c>
      <c r="B5557" s="2">
        <f t="shared" si="172"/>
        <v>18.379999999993402</v>
      </c>
      <c r="C5557">
        <v>111.09535</v>
      </c>
      <c r="D5557">
        <v>83</v>
      </c>
      <c r="E5557">
        <f t="shared" si="173"/>
        <v>4</v>
      </c>
      <c r="F5557">
        <v>1155240</v>
      </c>
      <c r="G5557">
        <v>4</v>
      </c>
      <c r="H5557">
        <v>0</v>
      </c>
      <c r="I5557" t="s">
        <v>7</v>
      </c>
    </row>
    <row r="5558" spans="1:9" x14ac:dyDescent="0.25">
      <c r="A5558">
        <v>27868</v>
      </c>
      <c r="B5558" s="2">
        <f t="shared" si="172"/>
        <v>23.060000000000969</v>
      </c>
      <c r="C5558">
        <v>111.11841</v>
      </c>
      <c r="D5558">
        <v>83</v>
      </c>
      <c r="E5558">
        <f t="shared" si="173"/>
        <v>5</v>
      </c>
      <c r="F5558">
        <v>1155245</v>
      </c>
      <c r="G5558">
        <v>4</v>
      </c>
      <c r="H5558">
        <v>0</v>
      </c>
      <c r="I5558" t="s">
        <v>7</v>
      </c>
    </row>
    <row r="5559" spans="1:9" x14ac:dyDescent="0.25">
      <c r="A5559">
        <v>27873</v>
      </c>
      <c r="B5559" s="2">
        <f t="shared" si="172"/>
        <v>18.520000000009418</v>
      </c>
      <c r="C5559">
        <v>111.13693000000001</v>
      </c>
      <c r="D5559">
        <v>83</v>
      </c>
      <c r="E5559">
        <f t="shared" si="173"/>
        <v>4</v>
      </c>
      <c r="F5559">
        <v>1155249</v>
      </c>
      <c r="G5559">
        <v>4</v>
      </c>
      <c r="H5559">
        <v>0</v>
      </c>
      <c r="I5559" t="s">
        <v>7</v>
      </c>
    </row>
    <row r="5560" spans="1:9" x14ac:dyDescent="0.25">
      <c r="A5560">
        <v>27878</v>
      </c>
      <c r="B5560" s="2">
        <f t="shared" si="172"/>
        <v>18.419999999991887</v>
      </c>
      <c r="C5560">
        <v>111.15535</v>
      </c>
      <c r="D5560">
        <v>83</v>
      </c>
      <c r="E5560">
        <f t="shared" si="173"/>
        <v>4</v>
      </c>
      <c r="F5560">
        <v>1155253</v>
      </c>
      <c r="G5560">
        <v>4</v>
      </c>
      <c r="H5560">
        <v>0</v>
      </c>
      <c r="I5560" t="s">
        <v>7</v>
      </c>
    </row>
    <row r="5561" spans="1:9" x14ac:dyDescent="0.25">
      <c r="A5561">
        <v>27883</v>
      </c>
      <c r="B5561" s="2">
        <f t="shared" si="172"/>
        <v>23.099999999999454</v>
      </c>
      <c r="C5561">
        <v>111.17845</v>
      </c>
      <c r="D5561">
        <v>83</v>
      </c>
      <c r="E5561">
        <f t="shared" si="173"/>
        <v>5</v>
      </c>
      <c r="F5561">
        <v>1155258</v>
      </c>
      <c r="G5561">
        <v>4</v>
      </c>
      <c r="H5561">
        <v>0</v>
      </c>
      <c r="I5561" t="s">
        <v>7</v>
      </c>
    </row>
    <row r="5562" spans="1:9" x14ac:dyDescent="0.25">
      <c r="A5562">
        <v>27888</v>
      </c>
      <c r="B5562" s="2">
        <f t="shared" si="172"/>
        <v>18.580000000000041</v>
      </c>
      <c r="C5562">
        <v>111.19703</v>
      </c>
      <c r="D5562">
        <v>83</v>
      </c>
      <c r="E5562">
        <f t="shared" si="173"/>
        <v>4</v>
      </c>
      <c r="F5562">
        <v>1155262</v>
      </c>
      <c r="G5562">
        <v>4</v>
      </c>
      <c r="H5562">
        <v>0</v>
      </c>
      <c r="I5562" t="s">
        <v>7</v>
      </c>
    </row>
    <row r="5563" spans="1:9" x14ac:dyDescent="0.25">
      <c r="A5563">
        <v>27893</v>
      </c>
      <c r="B5563" s="2">
        <f t="shared" si="172"/>
        <v>18.309999999999604</v>
      </c>
      <c r="C5563">
        <v>111.21534</v>
      </c>
      <c r="D5563">
        <v>83</v>
      </c>
      <c r="E5563">
        <f t="shared" si="173"/>
        <v>4</v>
      </c>
      <c r="F5563">
        <v>1155266</v>
      </c>
      <c r="G5563">
        <v>4</v>
      </c>
      <c r="H5563">
        <v>0</v>
      </c>
      <c r="I5563" t="s">
        <v>7</v>
      </c>
    </row>
    <row r="5564" spans="1:9" x14ac:dyDescent="0.25">
      <c r="A5564">
        <v>27898</v>
      </c>
      <c r="B5564" s="2">
        <f t="shared" si="172"/>
        <v>23.099999999999454</v>
      </c>
      <c r="C5564">
        <v>111.23844</v>
      </c>
      <c r="D5564">
        <v>83</v>
      </c>
      <c r="E5564">
        <f t="shared" si="173"/>
        <v>5</v>
      </c>
      <c r="F5564">
        <v>1155271</v>
      </c>
      <c r="G5564">
        <v>4</v>
      </c>
      <c r="H5564">
        <v>0</v>
      </c>
      <c r="I5564" t="s">
        <v>7</v>
      </c>
    </row>
    <row r="5565" spans="1:9" x14ac:dyDescent="0.25">
      <c r="A5565">
        <v>27903</v>
      </c>
      <c r="B5565" s="2">
        <f t="shared" si="172"/>
        <v>18.560000000007904</v>
      </c>
      <c r="C5565">
        <v>111.25700000000001</v>
      </c>
      <c r="D5565">
        <v>83</v>
      </c>
      <c r="E5565">
        <f t="shared" si="173"/>
        <v>4</v>
      </c>
      <c r="F5565">
        <v>1155275</v>
      </c>
      <c r="G5565">
        <v>4</v>
      </c>
      <c r="H5565">
        <v>0</v>
      </c>
      <c r="I5565" t="s">
        <v>7</v>
      </c>
    </row>
    <row r="5566" spans="1:9" x14ac:dyDescent="0.25">
      <c r="A5566">
        <v>27908</v>
      </c>
      <c r="B5566" s="2">
        <f t="shared" si="172"/>
        <v>18.369999999990227</v>
      </c>
      <c r="C5566">
        <v>111.27537</v>
      </c>
      <c r="D5566">
        <v>83</v>
      </c>
      <c r="E5566">
        <f t="shared" si="173"/>
        <v>4</v>
      </c>
      <c r="F5566">
        <v>1155279</v>
      </c>
      <c r="G5566">
        <v>4</v>
      </c>
      <c r="H5566">
        <v>0</v>
      </c>
      <c r="I5566" t="s">
        <v>7</v>
      </c>
    </row>
    <row r="5567" spans="1:9" x14ac:dyDescent="0.25">
      <c r="A5567">
        <v>27913</v>
      </c>
      <c r="B5567" s="2">
        <f t="shared" si="172"/>
        <v>23.070000000004143</v>
      </c>
      <c r="C5567">
        <v>111.29844</v>
      </c>
      <c r="D5567">
        <v>83</v>
      </c>
      <c r="E5567">
        <f t="shared" si="173"/>
        <v>5</v>
      </c>
      <c r="F5567">
        <v>1155284</v>
      </c>
      <c r="G5567">
        <v>4</v>
      </c>
      <c r="H5567">
        <v>0</v>
      </c>
      <c r="I5567" t="s">
        <v>7</v>
      </c>
    </row>
    <row r="5568" spans="1:9" x14ac:dyDescent="0.25">
      <c r="A5568">
        <v>27918</v>
      </c>
      <c r="B5568" s="2">
        <f t="shared" si="172"/>
        <v>18.590000000003215</v>
      </c>
      <c r="C5568">
        <v>111.31703</v>
      </c>
      <c r="D5568">
        <v>83</v>
      </c>
      <c r="E5568">
        <f t="shared" si="173"/>
        <v>4</v>
      </c>
      <c r="F5568">
        <v>1155288</v>
      </c>
      <c r="G5568">
        <v>4</v>
      </c>
      <c r="H5568">
        <v>0</v>
      </c>
      <c r="I5568" t="s">
        <v>7</v>
      </c>
    </row>
    <row r="5569" spans="1:9" x14ac:dyDescent="0.25">
      <c r="A5569">
        <v>27923</v>
      </c>
      <c r="B5569" s="2">
        <f t="shared" si="172"/>
        <v>18.329999999991742</v>
      </c>
      <c r="C5569">
        <v>111.33535999999999</v>
      </c>
      <c r="D5569">
        <v>83</v>
      </c>
      <c r="E5569">
        <f t="shared" si="173"/>
        <v>4</v>
      </c>
      <c r="F5569">
        <v>1155292</v>
      </c>
      <c r="G5569">
        <v>4</v>
      </c>
      <c r="H5569">
        <v>0</v>
      </c>
      <c r="I5569" t="s">
        <v>7</v>
      </c>
    </row>
    <row r="5570" spans="1:9" x14ac:dyDescent="0.25">
      <c r="A5570">
        <v>27928</v>
      </c>
      <c r="B5570" s="2">
        <f t="shared" si="172"/>
        <v>23.099999999999454</v>
      </c>
      <c r="C5570">
        <v>111.35845999999999</v>
      </c>
      <c r="D5570">
        <v>83</v>
      </c>
      <c r="E5570">
        <f t="shared" si="173"/>
        <v>5</v>
      </c>
      <c r="F5570">
        <v>1155297</v>
      </c>
      <c r="G5570">
        <v>4</v>
      </c>
      <c r="H5570">
        <v>0</v>
      </c>
      <c r="I5570" t="s">
        <v>7</v>
      </c>
    </row>
    <row r="5571" spans="1:9" x14ac:dyDescent="0.25">
      <c r="A5571">
        <v>27933</v>
      </c>
      <c r="B5571" s="2">
        <f t="shared" si="172"/>
        <v>18.540000000001555</v>
      </c>
      <c r="C5571">
        <v>111.377</v>
      </c>
      <c r="D5571">
        <v>83</v>
      </c>
      <c r="E5571">
        <f t="shared" si="173"/>
        <v>4</v>
      </c>
      <c r="F5571">
        <v>1155301</v>
      </c>
      <c r="G5571">
        <v>4</v>
      </c>
      <c r="H5571">
        <v>0</v>
      </c>
      <c r="I5571" t="s">
        <v>7</v>
      </c>
    </row>
    <row r="5572" spans="1:9" x14ac:dyDescent="0.25">
      <c r="A5572">
        <v>27938</v>
      </c>
      <c r="B5572" s="2">
        <f t="shared" ref="B5572:B5635" si="174" xml:space="preserve"> (C5572 - C5571) * 1000</f>
        <v>18.280000000004293</v>
      </c>
      <c r="C5572">
        <v>111.39528</v>
      </c>
      <c r="D5572">
        <v>83</v>
      </c>
      <c r="E5572">
        <f t="shared" ref="E5572:E5635" si="175" xml:space="preserve"> F5572 - F5571</f>
        <v>4</v>
      </c>
      <c r="F5572">
        <v>1155305</v>
      </c>
      <c r="G5572">
        <v>4</v>
      </c>
      <c r="H5572">
        <v>0</v>
      </c>
      <c r="I5572" t="s">
        <v>7</v>
      </c>
    </row>
    <row r="5573" spans="1:9" x14ac:dyDescent="0.25">
      <c r="A5573">
        <v>27943</v>
      </c>
      <c r="B5573" s="2">
        <f t="shared" si="174"/>
        <v>23.129999999994766</v>
      </c>
      <c r="C5573">
        <v>111.41840999999999</v>
      </c>
      <c r="D5573">
        <v>83</v>
      </c>
      <c r="E5573">
        <f t="shared" si="175"/>
        <v>5</v>
      </c>
      <c r="F5573">
        <v>1155310</v>
      </c>
      <c r="G5573">
        <v>4</v>
      </c>
      <c r="H5573">
        <v>0</v>
      </c>
      <c r="I5573" t="s">
        <v>7</v>
      </c>
    </row>
    <row r="5574" spans="1:9" x14ac:dyDescent="0.25">
      <c r="A5574">
        <v>27948</v>
      </c>
      <c r="B5574" s="2">
        <f t="shared" si="174"/>
        <v>18.590000000003215</v>
      </c>
      <c r="C5574">
        <v>111.437</v>
      </c>
      <c r="D5574">
        <v>83</v>
      </c>
      <c r="E5574">
        <f t="shared" si="175"/>
        <v>4</v>
      </c>
      <c r="F5574">
        <v>1155314</v>
      </c>
      <c r="G5574">
        <v>4</v>
      </c>
      <c r="H5574">
        <v>0</v>
      </c>
      <c r="I5574" t="s">
        <v>7</v>
      </c>
    </row>
    <row r="5575" spans="1:9" x14ac:dyDescent="0.25">
      <c r="A5575">
        <v>27953</v>
      </c>
      <c r="B5575" s="2">
        <f t="shared" si="174"/>
        <v>18.370000000004438</v>
      </c>
      <c r="C5575">
        <v>111.45537</v>
      </c>
      <c r="D5575">
        <v>83</v>
      </c>
      <c r="E5575">
        <f t="shared" si="175"/>
        <v>4</v>
      </c>
      <c r="F5575">
        <v>1155318</v>
      </c>
      <c r="G5575">
        <v>4</v>
      </c>
      <c r="H5575">
        <v>0</v>
      </c>
      <c r="I5575" t="s">
        <v>7</v>
      </c>
    </row>
    <row r="5576" spans="1:9" x14ac:dyDescent="0.25">
      <c r="A5576">
        <v>27958</v>
      </c>
      <c r="B5576" s="2">
        <f t="shared" si="174"/>
        <v>23.060000000000969</v>
      </c>
      <c r="C5576">
        <v>111.47843</v>
      </c>
      <c r="D5576">
        <v>83</v>
      </c>
      <c r="E5576">
        <f t="shared" si="175"/>
        <v>5</v>
      </c>
      <c r="F5576">
        <v>1155323</v>
      </c>
      <c r="G5576">
        <v>4</v>
      </c>
      <c r="H5576">
        <v>0</v>
      </c>
      <c r="I5576" t="s">
        <v>7</v>
      </c>
    </row>
    <row r="5577" spans="1:9" x14ac:dyDescent="0.25">
      <c r="A5577">
        <v>27963</v>
      </c>
      <c r="B5577" s="2">
        <f t="shared" si="174"/>
        <v>18.559999999993693</v>
      </c>
      <c r="C5577">
        <v>111.49699</v>
      </c>
      <c r="D5577">
        <v>83</v>
      </c>
      <c r="E5577">
        <f t="shared" si="175"/>
        <v>4</v>
      </c>
      <c r="F5577">
        <v>1155327</v>
      </c>
      <c r="G5577">
        <v>4</v>
      </c>
      <c r="H5577">
        <v>0</v>
      </c>
      <c r="I5577" t="s">
        <v>7</v>
      </c>
    </row>
    <row r="5578" spans="1:9" x14ac:dyDescent="0.25">
      <c r="A5578">
        <v>27968</v>
      </c>
      <c r="B5578" s="2">
        <f t="shared" si="174"/>
        <v>18.360000000001264</v>
      </c>
      <c r="C5578">
        <v>111.51535</v>
      </c>
      <c r="D5578">
        <v>83</v>
      </c>
      <c r="E5578">
        <f t="shared" si="175"/>
        <v>4</v>
      </c>
      <c r="F5578">
        <v>1155331</v>
      </c>
      <c r="G5578">
        <v>4</v>
      </c>
      <c r="H5578">
        <v>0</v>
      </c>
      <c r="I5578" t="s">
        <v>7</v>
      </c>
    </row>
    <row r="5579" spans="1:9" x14ac:dyDescent="0.25">
      <c r="A5579">
        <v>27973</v>
      </c>
      <c r="B5579" s="2">
        <f t="shared" si="174"/>
        <v>23.099999999999454</v>
      </c>
      <c r="C5579">
        <v>111.53845</v>
      </c>
      <c r="D5579">
        <v>83</v>
      </c>
      <c r="E5579">
        <f t="shared" si="175"/>
        <v>5</v>
      </c>
      <c r="F5579">
        <v>1155336</v>
      </c>
      <c r="G5579">
        <v>4</v>
      </c>
      <c r="H5579">
        <v>0</v>
      </c>
      <c r="I5579" t="s">
        <v>7</v>
      </c>
    </row>
    <row r="5580" spans="1:9" x14ac:dyDescent="0.25">
      <c r="A5580">
        <v>27978</v>
      </c>
      <c r="B5580" s="2">
        <f t="shared" si="174"/>
        <v>18.550000000004729</v>
      </c>
      <c r="C5580">
        <v>111.557</v>
      </c>
      <c r="D5580">
        <v>83</v>
      </c>
      <c r="E5580">
        <f t="shared" si="175"/>
        <v>4</v>
      </c>
      <c r="F5580">
        <v>1155340</v>
      </c>
      <c r="G5580">
        <v>4</v>
      </c>
      <c r="H5580">
        <v>0</v>
      </c>
      <c r="I5580" t="s">
        <v>7</v>
      </c>
    </row>
    <row r="5581" spans="1:9" x14ac:dyDescent="0.25">
      <c r="A5581">
        <v>27983</v>
      </c>
      <c r="B5581" s="2">
        <f t="shared" si="174"/>
        <v>18.329999999991742</v>
      </c>
      <c r="C5581">
        <v>111.57532999999999</v>
      </c>
      <c r="D5581">
        <v>83</v>
      </c>
      <c r="E5581">
        <f t="shared" si="175"/>
        <v>4</v>
      </c>
      <c r="F5581">
        <v>1155344</v>
      </c>
      <c r="G5581">
        <v>4</v>
      </c>
      <c r="H5581">
        <v>0</v>
      </c>
      <c r="I5581" t="s">
        <v>7</v>
      </c>
    </row>
    <row r="5582" spans="1:9" x14ac:dyDescent="0.25">
      <c r="A5582">
        <v>27988</v>
      </c>
      <c r="B5582" s="2">
        <f t="shared" si="174"/>
        <v>23.070000000004143</v>
      </c>
      <c r="C5582">
        <v>111.5984</v>
      </c>
      <c r="D5582">
        <v>83</v>
      </c>
      <c r="E5582">
        <f t="shared" si="175"/>
        <v>5</v>
      </c>
      <c r="F5582">
        <v>1155349</v>
      </c>
      <c r="G5582">
        <v>4</v>
      </c>
      <c r="H5582">
        <v>0</v>
      </c>
      <c r="I5582" t="s">
        <v>7</v>
      </c>
    </row>
    <row r="5583" spans="1:9" x14ac:dyDescent="0.25">
      <c r="A5583">
        <v>27993</v>
      </c>
      <c r="B5583" s="2">
        <f t="shared" si="174"/>
        <v>18.590000000003215</v>
      </c>
      <c r="C5583">
        <v>111.61699</v>
      </c>
      <c r="D5583">
        <v>83</v>
      </c>
      <c r="E5583">
        <f t="shared" si="175"/>
        <v>4</v>
      </c>
      <c r="F5583">
        <v>1155353</v>
      </c>
      <c r="G5583">
        <v>4</v>
      </c>
      <c r="H5583">
        <v>0</v>
      </c>
      <c r="I5583" t="s">
        <v>7</v>
      </c>
    </row>
    <row r="5584" spans="1:9" x14ac:dyDescent="0.25">
      <c r="A5584">
        <v>27998</v>
      </c>
      <c r="B5584" s="2">
        <f t="shared" si="174"/>
        <v>18.339999999994916</v>
      </c>
      <c r="C5584">
        <v>111.63533</v>
      </c>
      <c r="D5584">
        <v>83</v>
      </c>
      <c r="E5584">
        <f t="shared" si="175"/>
        <v>4</v>
      </c>
      <c r="F5584">
        <v>1155357</v>
      </c>
      <c r="G5584">
        <v>4</v>
      </c>
      <c r="H5584">
        <v>0</v>
      </c>
      <c r="I5584" t="s">
        <v>7</v>
      </c>
    </row>
    <row r="5585" spans="1:9" x14ac:dyDescent="0.25">
      <c r="A5585">
        <v>28003</v>
      </c>
      <c r="B5585" s="2">
        <f t="shared" si="174"/>
        <v>23.120000000005803</v>
      </c>
      <c r="C5585">
        <v>111.65845</v>
      </c>
      <c r="D5585">
        <v>83</v>
      </c>
      <c r="E5585">
        <f t="shared" si="175"/>
        <v>5</v>
      </c>
      <c r="F5585">
        <v>1155362</v>
      </c>
      <c r="G5585">
        <v>4</v>
      </c>
      <c r="H5585">
        <v>0</v>
      </c>
      <c r="I5585" t="s">
        <v>7</v>
      </c>
    </row>
    <row r="5586" spans="1:9" x14ac:dyDescent="0.25">
      <c r="A5586">
        <v>28008</v>
      </c>
      <c r="B5586" s="2">
        <f t="shared" si="174"/>
        <v>18.550000000004729</v>
      </c>
      <c r="C5586">
        <v>111.67700000000001</v>
      </c>
      <c r="D5586">
        <v>83</v>
      </c>
      <c r="E5586">
        <f t="shared" si="175"/>
        <v>4</v>
      </c>
      <c r="F5586">
        <v>1155366</v>
      </c>
      <c r="G5586">
        <v>4</v>
      </c>
      <c r="H5586">
        <v>0</v>
      </c>
      <c r="I5586" t="s">
        <v>7</v>
      </c>
    </row>
    <row r="5587" spans="1:9" x14ac:dyDescent="0.25">
      <c r="A5587">
        <v>28013</v>
      </c>
      <c r="B5587" s="2">
        <f t="shared" si="174"/>
        <v>18.309999999999604</v>
      </c>
      <c r="C5587">
        <v>111.69531000000001</v>
      </c>
      <c r="D5587">
        <v>83</v>
      </c>
      <c r="E5587">
        <f t="shared" si="175"/>
        <v>4</v>
      </c>
      <c r="F5587">
        <v>1155370</v>
      </c>
      <c r="G5587">
        <v>4</v>
      </c>
      <c r="H5587">
        <v>0</v>
      </c>
      <c r="I5587" t="s">
        <v>7</v>
      </c>
    </row>
    <row r="5588" spans="1:9" x14ac:dyDescent="0.25">
      <c r="A5588">
        <v>28018</v>
      </c>
      <c r="B5588" s="2">
        <f t="shared" si="174"/>
        <v>23.099999999999454</v>
      </c>
      <c r="C5588">
        <v>111.71841000000001</v>
      </c>
      <c r="D5588">
        <v>83</v>
      </c>
      <c r="E5588">
        <f t="shared" si="175"/>
        <v>5</v>
      </c>
      <c r="F5588">
        <v>1155375</v>
      </c>
      <c r="G5588">
        <v>4</v>
      </c>
      <c r="H5588">
        <v>0</v>
      </c>
      <c r="I5588" t="s">
        <v>7</v>
      </c>
    </row>
    <row r="5589" spans="1:9" x14ac:dyDescent="0.25">
      <c r="A5589">
        <v>28023</v>
      </c>
      <c r="B5589" s="2">
        <f t="shared" si="174"/>
        <v>18.589999999989004</v>
      </c>
      <c r="C5589">
        <v>111.73699999999999</v>
      </c>
      <c r="D5589">
        <v>83</v>
      </c>
      <c r="E5589">
        <f t="shared" si="175"/>
        <v>4</v>
      </c>
      <c r="F5589">
        <v>1155379</v>
      </c>
      <c r="G5589">
        <v>4</v>
      </c>
      <c r="H5589">
        <v>0</v>
      </c>
      <c r="I5589" t="s">
        <v>7</v>
      </c>
    </row>
    <row r="5590" spans="1:9" x14ac:dyDescent="0.25">
      <c r="A5590">
        <v>28028</v>
      </c>
      <c r="B5590" s="2">
        <f t="shared" si="174"/>
        <v>18.340000000009127</v>
      </c>
      <c r="C5590">
        <v>111.75534</v>
      </c>
      <c r="D5590">
        <v>83</v>
      </c>
      <c r="E5590">
        <f t="shared" si="175"/>
        <v>4</v>
      </c>
      <c r="F5590">
        <v>1155383</v>
      </c>
      <c r="G5590">
        <v>4</v>
      </c>
      <c r="H5590">
        <v>0</v>
      </c>
      <c r="I5590" t="s">
        <v>7</v>
      </c>
    </row>
    <row r="5591" spans="1:9" x14ac:dyDescent="0.25">
      <c r="A5591">
        <v>28033</v>
      </c>
      <c r="B5591" s="2">
        <f t="shared" si="174"/>
        <v>23.08999999999628</v>
      </c>
      <c r="C5591">
        <v>111.77843</v>
      </c>
      <c r="D5591">
        <v>83</v>
      </c>
      <c r="E5591">
        <f t="shared" si="175"/>
        <v>5</v>
      </c>
      <c r="F5591">
        <v>1155388</v>
      </c>
      <c r="G5591">
        <v>4</v>
      </c>
      <c r="H5591">
        <v>0</v>
      </c>
      <c r="I5591" t="s">
        <v>7</v>
      </c>
    </row>
    <row r="5592" spans="1:9" x14ac:dyDescent="0.25">
      <c r="A5592">
        <v>28038</v>
      </c>
      <c r="B5592" s="2">
        <f t="shared" si="174"/>
        <v>18.519999999995207</v>
      </c>
      <c r="C5592">
        <v>111.79695</v>
      </c>
      <c r="D5592">
        <v>83</v>
      </c>
      <c r="E5592">
        <f t="shared" si="175"/>
        <v>4</v>
      </c>
      <c r="F5592">
        <v>1155392</v>
      </c>
      <c r="G5592">
        <v>4</v>
      </c>
      <c r="H5592">
        <v>0</v>
      </c>
      <c r="I5592" t="s">
        <v>7</v>
      </c>
    </row>
    <row r="5593" spans="1:9" x14ac:dyDescent="0.25">
      <c r="A5593">
        <v>28043</v>
      </c>
      <c r="B5593" s="2">
        <f t="shared" si="174"/>
        <v>18.45000000000141</v>
      </c>
      <c r="C5593">
        <v>111.8154</v>
      </c>
      <c r="D5593">
        <v>83</v>
      </c>
      <c r="E5593">
        <f t="shared" si="175"/>
        <v>4</v>
      </c>
      <c r="F5593">
        <v>1155396</v>
      </c>
      <c r="G5593">
        <v>4</v>
      </c>
      <c r="H5593">
        <v>0</v>
      </c>
      <c r="I5593" t="s">
        <v>7</v>
      </c>
    </row>
    <row r="5594" spans="1:9" x14ac:dyDescent="0.25">
      <c r="A5594">
        <v>28048</v>
      </c>
      <c r="B5594" s="2">
        <f t="shared" si="174"/>
        <v>23.009999999999309</v>
      </c>
      <c r="C5594">
        <v>111.83841</v>
      </c>
      <c r="D5594">
        <v>83</v>
      </c>
      <c r="E5594">
        <f t="shared" si="175"/>
        <v>5</v>
      </c>
      <c r="F5594">
        <v>1155401</v>
      </c>
      <c r="G5594">
        <v>4</v>
      </c>
      <c r="H5594">
        <v>0</v>
      </c>
      <c r="I5594" t="s">
        <v>7</v>
      </c>
    </row>
    <row r="5595" spans="1:9" x14ac:dyDescent="0.25">
      <c r="A5595">
        <v>28053</v>
      </c>
      <c r="B5595" s="2">
        <f t="shared" si="174"/>
        <v>18.619999999998527</v>
      </c>
      <c r="C5595">
        <v>111.85702999999999</v>
      </c>
      <c r="D5595">
        <v>83</v>
      </c>
      <c r="E5595">
        <f t="shared" si="175"/>
        <v>4</v>
      </c>
      <c r="F5595">
        <v>1155405</v>
      </c>
      <c r="G5595">
        <v>4</v>
      </c>
      <c r="H5595">
        <v>0</v>
      </c>
      <c r="I5595" t="s">
        <v>7</v>
      </c>
    </row>
    <row r="5596" spans="1:9" x14ac:dyDescent="0.25">
      <c r="A5596">
        <v>28058</v>
      </c>
      <c r="B5596" s="2">
        <f t="shared" si="174"/>
        <v>18.300000000010641</v>
      </c>
      <c r="C5596">
        <v>111.87533000000001</v>
      </c>
      <c r="D5596">
        <v>83</v>
      </c>
      <c r="E5596">
        <f t="shared" si="175"/>
        <v>4</v>
      </c>
      <c r="F5596">
        <v>1155409</v>
      </c>
      <c r="G5596">
        <v>4</v>
      </c>
      <c r="H5596">
        <v>0</v>
      </c>
      <c r="I5596" t="s">
        <v>7</v>
      </c>
    </row>
    <row r="5597" spans="1:9" x14ac:dyDescent="0.25">
      <c r="A5597">
        <v>28063</v>
      </c>
      <c r="B5597" s="2">
        <f t="shared" si="174"/>
        <v>23.109999999988418</v>
      </c>
      <c r="C5597">
        <v>111.89843999999999</v>
      </c>
      <c r="D5597">
        <v>83</v>
      </c>
      <c r="E5597">
        <f t="shared" si="175"/>
        <v>5</v>
      </c>
      <c r="F5597">
        <v>1155414</v>
      </c>
      <c r="G5597">
        <v>4</v>
      </c>
      <c r="H5597">
        <v>0</v>
      </c>
      <c r="I5597" t="s">
        <v>7</v>
      </c>
    </row>
    <row r="5598" spans="1:9" x14ac:dyDescent="0.25">
      <c r="A5598">
        <v>28068</v>
      </c>
      <c r="B5598" s="2">
        <f t="shared" si="174"/>
        <v>18.560000000007904</v>
      </c>
      <c r="C5598">
        <v>111.917</v>
      </c>
      <c r="D5598">
        <v>83</v>
      </c>
      <c r="E5598">
        <f t="shared" si="175"/>
        <v>4</v>
      </c>
      <c r="F5598">
        <v>1155418</v>
      </c>
      <c r="G5598">
        <v>4</v>
      </c>
      <c r="H5598">
        <v>0</v>
      </c>
      <c r="I5598" t="s">
        <v>7</v>
      </c>
    </row>
    <row r="5599" spans="1:9" x14ac:dyDescent="0.25">
      <c r="A5599">
        <v>28073</v>
      </c>
      <c r="B5599" s="2">
        <f t="shared" si="174"/>
        <v>18.34999999999809</v>
      </c>
      <c r="C5599">
        <v>111.93535</v>
      </c>
      <c r="D5599">
        <v>83</v>
      </c>
      <c r="E5599">
        <f t="shared" si="175"/>
        <v>4</v>
      </c>
      <c r="F5599">
        <v>1155422</v>
      </c>
      <c r="G5599">
        <v>4</v>
      </c>
      <c r="H5599">
        <v>0</v>
      </c>
      <c r="I5599" t="s">
        <v>7</v>
      </c>
    </row>
    <row r="5600" spans="1:9" x14ac:dyDescent="0.25">
      <c r="A5600">
        <v>28078</v>
      </c>
      <c r="B5600" s="2">
        <f t="shared" si="174"/>
        <v>23.060000000000969</v>
      </c>
      <c r="C5600">
        <v>111.95841</v>
      </c>
      <c r="D5600">
        <v>83</v>
      </c>
      <c r="E5600">
        <f t="shared" si="175"/>
        <v>5</v>
      </c>
      <c r="F5600">
        <v>1155427</v>
      </c>
      <c r="G5600">
        <v>4</v>
      </c>
      <c r="H5600">
        <v>0</v>
      </c>
      <c r="I5600" t="s">
        <v>7</v>
      </c>
    </row>
    <row r="5601" spans="1:9" x14ac:dyDescent="0.25">
      <c r="A5601">
        <v>28083</v>
      </c>
      <c r="B5601" s="2">
        <f t="shared" si="174"/>
        <v>18.590000000003215</v>
      </c>
      <c r="C5601">
        <v>111.977</v>
      </c>
      <c r="D5601">
        <v>83</v>
      </c>
      <c r="E5601">
        <f t="shared" si="175"/>
        <v>4</v>
      </c>
      <c r="F5601">
        <v>1155431</v>
      </c>
      <c r="G5601">
        <v>4</v>
      </c>
      <c r="H5601">
        <v>0</v>
      </c>
      <c r="I5601" t="s">
        <v>7</v>
      </c>
    </row>
    <row r="5602" spans="1:9" x14ac:dyDescent="0.25">
      <c r="A5602">
        <v>28088</v>
      </c>
      <c r="B5602" s="2">
        <f t="shared" si="174"/>
        <v>18.369999999990227</v>
      </c>
      <c r="C5602">
        <v>111.99536999999999</v>
      </c>
      <c r="D5602">
        <v>83</v>
      </c>
      <c r="E5602">
        <f t="shared" si="175"/>
        <v>4</v>
      </c>
      <c r="F5602">
        <v>1155435</v>
      </c>
      <c r="G5602">
        <v>4</v>
      </c>
      <c r="H5602">
        <v>0</v>
      </c>
      <c r="I5602" t="s">
        <v>7</v>
      </c>
    </row>
    <row r="5603" spans="1:9" x14ac:dyDescent="0.25">
      <c r="A5603">
        <v>28093</v>
      </c>
      <c r="B5603" s="2">
        <f t="shared" si="174"/>
        <v>23.060000000000969</v>
      </c>
      <c r="C5603">
        <v>112.01843</v>
      </c>
      <c r="D5603">
        <v>83</v>
      </c>
      <c r="E5603">
        <f t="shared" si="175"/>
        <v>5</v>
      </c>
      <c r="F5603">
        <v>1155440</v>
      </c>
      <c r="G5603">
        <v>4</v>
      </c>
      <c r="H5603">
        <v>0</v>
      </c>
      <c r="I5603" t="s">
        <v>7</v>
      </c>
    </row>
    <row r="5604" spans="1:9" x14ac:dyDescent="0.25">
      <c r="A5604">
        <v>28098</v>
      </c>
      <c r="B5604" s="2">
        <f t="shared" si="174"/>
        <v>18.570000000011078</v>
      </c>
      <c r="C5604">
        <v>112.03700000000001</v>
      </c>
      <c r="D5604">
        <v>83</v>
      </c>
      <c r="E5604">
        <f t="shared" si="175"/>
        <v>4</v>
      </c>
      <c r="F5604">
        <v>1155444</v>
      </c>
      <c r="G5604">
        <v>4</v>
      </c>
      <c r="H5604">
        <v>0</v>
      </c>
      <c r="I5604" t="s">
        <v>7</v>
      </c>
    </row>
    <row r="5605" spans="1:9" x14ac:dyDescent="0.25">
      <c r="A5605">
        <v>28103</v>
      </c>
      <c r="B5605" s="2">
        <f t="shared" si="174"/>
        <v>18.329999999991742</v>
      </c>
      <c r="C5605">
        <v>112.05533</v>
      </c>
      <c r="D5605">
        <v>83</v>
      </c>
      <c r="E5605">
        <f t="shared" si="175"/>
        <v>4</v>
      </c>
      <c r="F5605">
        <v>1155448</v>
      </c>
      <c r="G5605">
        <v>4</v>
      </c>
      <c r="H5605">
        <v>0</v>
      </c>
      <c r="I5605" t="s">
        <v>7</v>
      </c>
    </row>
    <row r="5606" spans="1:9" x14ac:dyDescent="0.25">
      <c r="A5606">
        <v>28108</v>
      </c>
      <c r="B5606" s="2">
        <f t="shared" si="174"/>
        <v>23.060000000000969</v>
      </c>
      <c r="C5606">
        <v>112.07839</v>
      </c>
      <c r="D5606">
        <v>83</v>
      </c>
      <c r="E5606">
        <f t="shared" si="175"/>
        <v>5</v>
      </c>
      <c r="F5606">
        <v>1155453</v>
      </c>
      <c r="G5606">
        <v>4</v>
      </c>
      <c r="H5606">
        <v>0</v>
      </c>
      <c r="I5606" t="s">
        <v>7</v>
      </c>
    </row>
    <row r="5607" spans="1:9" x14ac:dyDescent="0.25">
      <c r="A5607">
        <v>28113</v>
      </c>
      <c r="B5607" s="2">
        <f t="shared" si="174"/>
        <v>18.720000000001846</v>
      </c>
      <c r="C5607">
        <v>112.09711</v>
      </c>
      <c r="D5607">
        <v>83</v>
      </c>
      <c r="E5607">
        <f t="shared" si="175"/>
        <v>4</v>
      </c>
      <c r="F5607">
        <v>1155457</v>
      </c>
      <c r="G5607">
        <v>4</v>
      </c>
      <c r="H5607">
        <v>0</v>
      </c>
      <c r="I5607" t="s">
        <v>7</v>
      </c>
    </row>
    <row r="5608" spans="1:9" x14ac:dyDescent="0.25">
      <c r="A5608">
        <v>28118</v>
      </c>
      <c r="B5608" s="2">
        <f t="shared" si="174"/>
        <v>18.209999999996285</v>
      </c>
      <c r="C5608">
        <v>112.11532</v>
      </c>
      <c r="D5608">
        <v>83</v>
      </c>
      <c r="E5608">
        <f t="shared" si="175"/>
        <v>4</v>
      </c>
      <c r="F5608">
        <v>1155461</v>
      </c>
      <c r="G5608">
        <v>4</v>
      </c>
      <c r="H5608">
        <v>0</v>
      </c>
      <c r="I5608" t="s">
        <v>7</v>
      </c>
    </row>
    <row r="5609" spans="1:9" x14ac:dyDescent="0.25">
      <c r="A5609">
        <v>28123</v>
      </c>
      <c r="B5609" s="2">
        <f t="shared" si="174"/>
        <v>23.099999999999454</v>
      </c>
      <c r="C5609">
        <v>112.13842</v>
      </c>
      <c r="D5609">
        <v>83</v>
      </c>
      <c r="E5609">
        <f t="shared" si="175"/>
        <v>5</v>
      </c>
      <c r="F5609">
        <v>1155466</v>
      </c>
      <c r="G5609">
        <v>4</v>
      </c>
      <c r="H5609">
        <v>0</v>
      </c>
      <c r="I5609" t="s">
        <v>7</v>
      </c>
    </row>
    <row r="5610" spans="1:9" x14ac:dyDescent="0.25">
      <c r="A5610">
        <v>28128</v>
      </c>
      <c r="B5610" s="2">
        <f t="shared" si="174"/>
        <v>18.580000000000041</v>
      </c>
      <c r="C5610">
        <v>112.157</v>
      </c>
      <c r="D5610">
        <v>83</v>
      </c>
      <c r="E5610">
        <f t="shared" si="175"/>
        <v>4</v>
      </c>
      <c r="F5610">
        <v>1155470</v>
      </c>
      <c r="G5610">
        <v>4</v>
      </c>
      <c r="H5610">
        <v>0</v>
      </c>
      <c r="I5610" t="s">
        <v>7</v>
      </c>
    </row>
    <row r="5611" spans="1:9" x14ac:dyDescent="0.25">
      <c r="A5611">
        <v>28133</v>
      </c>
      <c r="B5611" s="2">
        <f t="shared" si="174"/>
        <v>18.320000000002779</v>
      </c>
      <c r="C5611">
        <v>112.17532</v>
      </c>
      <c r="D5611">
        <v>83</v>
      </c>
      <c r="E5611">
        <f t="shared" si="175"/>
        <v>4</v>
      </c>
      <c r="F5611">
        <v>1155474</v>
      </c>
      <c r="G5611">
        <v>4</v>
      </c>
      <c r="H5611">
        <v>0</v>
      </c>
      <c r="I5611" t="s">
        <v>7</v>
      </c>
    </row>
    <row r="5612" spans="1:9" x14ac:dyDescent="0.25">
      <c r="A5612">
        <v>28138</v>
      </c>
      <c r="B5612" s="2">
        <f t="shared" si="174"/>
        <v>23.08999999999628</v>
      </c>
      <c r="C5612">
        <v>112.19841</v>
      </c>
      <c r="D5612">
        <v>83</v>
      </c>
      <c r="E5612">
        <f t="shared" si="175"/>
        <v>5</v>
      </c>
      <c r="F5612">
        <v>1155479</v>
      </c>
      <c r="G5612">
        <v>4</v>
      </c>
      <c r="H5612">
        <v>0</v>
      </c>
      <c r="I5612" t="s">
        <v>7</v>
      </c>
    </row>
    <row r="5613" spans="1:9" x14ac:dyDescent="0.25">
      <c r="A5613">
        <v>28143</v>
      </c>
      <c r="B5613" s="2">
        <f t="shared" si="174"/>
        <v>18.580000000000041</v>
      </c>
      <c r="C5613">
        <v>112.21699</v>
      </c>
      <c r="D5613">
        <v>83</v>
      </c>
      <c r="E5613">
        <f t="shared" si="175"/>
        <v>4</v>
      </c>
      <c r="F5613">
        <v>1155483</v>
      </c>
      <c r="G5613">
        <v>4</v>
      </c>
      <c r="H5613">
        <v>0</v>
      </c>
      <c r="I5613" t="s">
        <v>7</v>
      </c>
    </row>
    <row r="5614" spans="1:9" x14ac:dyDescent="0.25">
      <c r="A5614">
        <v>28148</v>
      </c>
      <c r="B5614" s="2">
        <f t="shared" si="174"/>
        <v>18.330000000005953</v>
      </c>
      <c r="C5614">
        <v>112.23532</v>
      </c>
      <c r="D5614">
        <v>83</v>
      </c>
      <c r="E5614">
        <f t="shared" si="175"/>
        <v>4</v>
      </c>
      <c r="F5614">
        <v>1155487</v>
      </c>
      <c r="G5614">
        <v>4</v>
      </c>
      <c r="H5614">
        <v>0</v>
      </c>
      <c r="I5614" t="s">
        <v>7</v>
      </c>
    </row>
    <row r="5615" spans="1:9" x14ac:dyDescent="0.25">
      <c r="A5615">
        <v>28153</v>
      </c>
      <c r="B5615" s="2">
        <f t="shared" si="174"/>
        <v>23.08999999999628</v>
      </c>
      <c r="C5615">
        <v>112.25841</v>
      </c>
      <c r="D5615">
        <v>83</v>
      </c>
      <c r="E5615">
        <f t="shared" si="175"/>
        <v>5</v>
      </c>
      <c r="F5615">
        <v>1155492</v>
      </c>
      <c r="G5615">
        <v>4</v>
      </c>
      <c r="H5615">
        <v>0</v>
      </c>
      <c r="I5615" t="s">
        <v>7</v>
      </c>
    </row>
    <row r="5616" spans="1:9" x14ac:dyDescent="0.25">
      <c r="A5616">
        <v>28158</v>
      </c>
      <c r="B5616" s="2">
        <f t="shared" si="174"/>
        <v>18.580000000000041</v>
      </c>
      <c r="C5616">
        <v>112.27699</v>
      </c>
      <c r="D5616">
        <v>83</v>
      </c>
      <c r="E5616">
        <f t="shared" si="175"/>
        <v>4</v>
      </c>
      <c r="F5616">
        <v>1155496</v>
      </c>
      <c r="G5616">
        <v>4</v>
      </c>
      <c r="H5616">
        <v>0</v>
      </c>
      <c r="I5616" t="s">
        <v>7</v>
      </c>
    </row>
    <row r="5617" spans="1:9" x14ac:dyDescent="0.25">
      <c r="A5617">
        <v>28163</v>
      </c>
      <c r="B5617" s="2">
        <f t="shared" si="174"/>
        <v>18.29999999999643</v>
      </c>
      <c r="C5617">
        <v>112.29528999999999</v>
      </c>
      <c r="D5617">
        <v>83</v>
      </c>
      <c r="E5617">
        <f t="shared" si="175"/>
        <v>4</v>
      </c>
      <c r="F5617">
        <v>1155500</v>
      </c>
      <c r="G5617">
        <v>4</v>
      </c>
      <c r="H5617">
        <v>0</v>
      </c>
      <c r="I5617" t="s">
        <v>7</v>
      </c>
    </row>
    <row r="5618" spans="1:9" x14ac:dyDescent="0.25">
      <c r="A5618">
        <v>28168</v>
      </c>
      <c r="B5618" s="2">
        <f t="shared" si="174"/>
        <v>23.099999999999454</v>
      </c>
      <c r="C5618">
        <v>112.31838999999999</v>
      </c>
      <c r="D5618">
        <v>83</v>
      </c>
      <c r="E5618">
        <f t="shared" si="175"/>
        <v>5</v>
      </c>
      <c r="F5618">
        <v>1155505</v>
      </c>
      <c r="G5618">
        <v>4</v>
      </c>
      <c r="H5618">
        <v>0</v>
      </c>
      <c r="I5618" t="s">
        <v>7</v>
      </c>
    </row>
    <row r="5619" spans="1:9" x14ac:dyDescent="0.25">
      <c r="A5619">
        <v>28173</v>
      </c>
      <c r="B5619" s="2">
        <f t="shared" si="174"/>
        <v>18.610000000009563</v>
      </c>
      <c r="C5619">
        <v>112.337</v>
      </c>
      <c r="D5619">
        <v>83</v>
      </c>
      <c r="E5619">
        <f t="shared" si="175"/>
        <v>4</v>
      </c>
      <c r="F5619">
        <v>1155509</v>
      </c>
      <c r="G5619">
        <v>4</v>
      </c>
      <c r="H5619">
        <v>0</v>
      </c>
      <c r="I5619" t="s">
        <v>7</v>
      </c>
    </row>
    <row r="5620" spans="1:9" x14ac:dyDescent="0.25">
      <c r="A5620">
        <v>28178</v>
      </c>
      <c r="B5620" s="2">
        <f t="shared" si="174"/>
        <v>18.309999999999604</v>
      </c>
      <c r="C5620">
        <v>112.35531</v>
      </c>
      <c r="D5620">
        <v>83</v>
      </c>
      <c r="E5620">
        <f t="shared" si="175"/>
        <v>4</v>
      </c>
      <c r="F5620">
        <v>1155513</v>
      </c>
      <c r="G5620">
        <v>4</v>
      </c>
      <c r="H5620">
        <v>0</v>
      </c>
      <c r="I5620" t="s">
        <v>7</v>
      </c>
    </row>
    <row r="5621" spans="1:9" x14ac:dyDescent="0.25">
      <c r="A5621">
        <v>28183</v>
      </c>
      <c r="B5621" s="2">
        <f t="shared" si="174"/>
        <v>23.03999999999462</v>
      </c>
      <c r="C5621">
        <v>112.37835</v>
      </c>
      <c r="D5621">
        <v>83</v>
      </c>
      <c r="E5621">
        <f t="shared" si="175"/>
        <v>5</v>
      </c>
      <c r="F5621">
        <v>1155518</v>
      </c>
      <c r="G5621">
        <v>4</v>
      </c>
      <c r="H5621">
        <v>0</v>
      </c>
      <c r="I5621" t="s">
        <v>7</v>
      </c>
    </row>
    <row r="5622" spans="1:9" x14ac:dyDescent="0.25">
      <c r="A5622">
        <v>28188</v>
      </c>
      <c r="B5622" s="2">
        <f t="shared" si="174"/>
        <v>18.650000000008049</v>
      </c>
      <c r="C5622">
        <v>112.39700000000001</v>
      </c>
      <c r="D5622">
        <v>83</v>
      </c>
      <c r="E5622">
        <f t="shared" si="175"/>
        <v>4</v>
      </c>
      <c r="F5622">
        <v>1155522</v>
      </c>
      <c r="G5622">
        <v>4</v>
      </c>
      <c r="H5622">
        <v>0</v>
      </c>
      <c r="I5622" t="s">
        <v>7</v>
      </c>
    </row>
    <row r="5623" spans="1:9" x14ac:dyDescent="0.25">
      <c r="A5623">
        <v>28193</v>
      </c>
      <c r="B5623" s="2">
        <f t="shared" si="174"/>
        <v>18.39999999999975</v>
      </c>
      <c r="C5623">
        <v>112.41540000000001</v>
      </c>
      <c r="D5623">
        <v>83</v>
      </c>
      <c r="E5623">
        <f t="shared" si="175"/>
        <v>4</v>
      </c>
      <c r="F5623">
        <v>1155526</v>
      </c>
      <c r="G5623">
        <v>4</v>
      </c>
      <c r="H5623">
        <v>0</v>
      </c>
      <c r="I5623" t="s">
        <v>7</v>
      </c>
    </row>
    <row r="5624" spans="1:9" x14ac:dyDescent="0.25">
      <c r="A5624">
        <v>28198</v>
      </c>
      <c r="B5624" s="2">
        <f t="shared" si="174"/>
        <v>22.999999999996135</v>
      </c>
      <c r="C5624">
        <v>112.4384</v>
      </c>
      <c r="D5624">
        <v>83</v>
      </c>
      <c r="E5624">
        <f t="shared" si="175"/>
        <v>5</v>
      </c>
      <c r="F5624">
        <v>1155531</v>
      </c>
      <c r="G5624">
        <v>4</v>
      </c>
      <c r="H5624">
        <v>0</v>
      </c>
      <c r="I5624" t="s">
        <v>7</v>
      </c>
    </row>
    <row r="5625" spans="1:9" x14ac:dyDescent="0.25">
      <c r="A5625">
        <v>28203</v>
      </c>
      <c r="B5625" s="2">
        <f t="shared" si="174"/>
        <v>18.580000000000041</v>
      </c>
      <c r="C5625">
        <v>112.45698</v>
      </c>
      <c r="D5625">
        <v>83</v>
      </c>
      <c r="E5625">
        <f t="shared" si="175"/>
        <v>4</v>
      </c>
      <c r="F5625">
        <v>1155535</v>
      </c>
      <c r="G5625">
        <v>4</v>
      </c>
      <c r="H5625">
        <v>0</v>
      </c>
      <c r="I5625" t="s">
        <v>7</v>
      </c>
    </row>
    <row r="5626" spans="1:9" x14ac:dyDescent="0.25">
      <c r="A5626">
        <v>28208</v>
      </c>
      <c r="B5626" s="2">
        <f t="shared" si="174"/>
        <v>18.339999999994916</v>
      </c>
      <c r="C5626">
        <v>112.47532</v>
      </c>
      <c r="D5626">
        <v>83</v>
      </c>
      <c r="E5626">
        <f t="shared" si="175"/>
        <v>4</v>
      </c>
      <c r="F5626">
        <v>1155539</v>
      </c>
      <c r="G5626">
        <v>4</v>
      </c>
      <c r="H5626">
        <v>0</v>
      </c>
      <c r="I5626" t="s">
        <v>7</v>
      </c>
    </row>
    <row r="5627" spans="1:9" x14ac:dyDescent="0.25">
      <c r="A5627">
        <v>28213</v>
      </c>
      <c r="B5627" s="2">
        <f t="shared" si="174"/>
        <v>23.110000000002628</v>
      </c>
      <c r="C5627">
        <v>112.49843</v>
      </c>
      <c r="D5627">
        <v>83</v>
      </c>
      <c r="E5627">
        <f t="shared" si="175"/>
        <v>5</v>
      </c>
      <c r="F5627">
        <v>1155544</v>
      </c>
      <c r="G5627">
        <v>4</v>
      </c>
      <c r="H5627">
        <v>0</v>
      </c>
      <c r="I5627" t="s">
        <v>7</v>
      </c>
    </row>
    <row r="5628" spans="1:9" x14ac:dyDescent="0.25">
      <c r="A5628">
        <v>28218</v>
      </c>
      <c r="B5628" s="2">
        <f t="shared" si="174"/>
        <v>18.550000000004729</v>
      </c>
      <c r="C5628">
        <v>112.51698</v>
      </c>
      <c r="D5628">
        <v>83</v>
      </c>
      <c r="E5628">
        <f t="shared" si="175"/>
        <v>4</v>
      </c>
      <c r="F5628">
        <v>1155548</v>
      </c>
      <c r="G5628">
        <v>4</v>
      </c>
      <c r="H5628">
        <v>0</v>
      </c>
      <c r="I5628" t="s">
        <v>7</v>
      </c>
    </row>
    <row r="5629" spans="1:9" x14ac:dyDescent="0.25">
      <c r="A5629">
        <v>28223</v>
      </c>
      <c r="B5629" s="2">
        <f t="shared" si="174"/>
        <v>18.360000000001264</v>
      </c>
      <c r="C5629">
        <v>112.53534000000001</v>
      </c>
      <c r="D5629">
        <v>83</v>
      </c>
      <c r="E5629">
        <f t="shared" si="175"/>
        <v>4</v>
      </c>
      <c r="F5629">
        <v>1155552</v>
      </c>
      <c r="G5629">
        <v>4</v>
      </c>
      <c r="H5629">
        <v>0</v>
      </c>
      <c r="I5629" t="s">
        <v>7</v>
      </c>
    </row>
    <row r="5630" spans="1:9" x14ac:dyDescent="0.25">
      <c r="A5630">
        <v>28228</v>
      </c>
      <c r="B5630" s="2">
        <f t="shared" si="174"/>
        <v>23.060000000000969</v>
      </c>
      <c r="C5630">
        <v>112.55840000000001</v>
      </c>
      <c r="D5630">
        <v>83</v>
      </c>
      <c r="E5630">
        <f t="shared" si="175"/>
        <v>5</v>
      </c>
      <c r="F5630">
        <v>1155557</v>
      </c>
      <c r="G5630">
        <v>4</v>
      </c>
      <c r="H5630">
        <v>0</v>
      </c>
      <c r="I5630" t="s">
        <v>7</v>
      </c>
    </row>
    <row r="5631" spans="1:9" x14ac:dyDescent="0.25">
      <c r="A5631">
        <v>28233</v>
      </c>
      <c r="B5631" s="2">
        <f t="shared" si="174"/>
        <v>18.549999999990519</v>
      </c>
      <c r="C5631">
        <v>112.57695</v>
      </c>
      <c r="D5631">
        <v>83</v>
      </c>
      <c r="E5631">
        <f t="shared" si="175"/>
        <v>4</v>
      </c>
      <c r="F5631">
        <v>1155561</v>
      </c>
      <c r="G5631">
        <v>4</v>
      </c>
      <c r="H5631">
        <v>0</v>
      </c>
      <c r="I5631" t="s">
        <v>7</v>
      </c>
    </row>
    <row r="5632" spans="1:9" x14ac:dyDescent="0.25">
      <c r="A5632">
        <v>28238</v>
      </c>
      <c r="B5632" s="2">
        <f t="shared" si="174"/>
        <v>18.330000000005953</v>
      </c>
      <c r="C5632">
        <v>112.59528</v>
      </c>
      <c r="D5632">
        <v>83</v>
      </c>
      <c r="E5632">
        <f t="shared" si="175"/>
        <v>4</v>
      </c>
      <c r="F5632">
        <v>1155565</v>
      </c>
      <c r="G5632">
        <v>4</v>
      </c>
      <c r="H5632">
        <v>0</v>
      </c>
      <c r="I5632" t="s">
        <v>7</v>
      </c>
    </row>
    <row r="5633" spans="1:9" x14ac:dyDescent="0.25">
      <c r="A5633">
        <v>28243</v>
      </c>
      <c r="B5633" s="2">
        <f t="shared" si="174"/>
        <v>23.110000000002628</v>
      </c>
      <c r="C5633">
        <v>112.61839000000001</v>
      </c>
      <c r="D5633">
        <v>83</v>
      </c>
      <c r="E5633">
        <f t="shared" si="175"/>
        <v>5</v>
      </c>
      <c r="F5633">
        <v>1155570</v>
      </c>
      <c r="G5633">
        <v>4</v>
      </c>
      <c r="H5633">
        <v>0</v>
      </c>
      <c r="I5633" t="s">
        <v>7</v>
      </c>
    </row>
    <row r="5634" spans="1:9" x14ac:dyDescent="0.25">
      <c r="A5634">
        <v>28248</v>
      </c>
      <c r="B5634" s="2">
        <f t="shared" si="174"/>
        <v>18.599999999992178</v>
      </c>
      <c r="C5634">
        <v>112.63699</v>
      </c>
      <c r="D5634">
        <v>83</v>
      </c>
      <c r="E5634">
        <f t="shared" si="175"/>
        <v>4</v>
      </c>
      <c r="F5634">
        <v>1155574</v>
      </c>
      <c r="G5634">
        <v>4</v>
      </c>
      <c r="H5634">
        <v>0</v>
      </c>
      <c r="I5634" t="s">
        <v>7</v>
      </c>
    </row>
    <row r="5635" spans="1:9" x14ac:dyDescent="0.25">
      <c r="A5635">
        <v>28253</v>
      </c>
      <c r="B5635" s="2">
        <f t="shared" si="174"/>
        <v>18.330000000005953</v>
      </c>
      <c r="C5635">
        <v>112.65532</v>
      </c>
      <c r="D5635">
        <v>83</v>
      </c>
      <c r="E5635">
        <f t="shared" si="175"/>
        <v>4</v>
      </c>
      <c r="F5635">
        <v>1155578</v>
      </c>
      <c r="G5635">
        <v>4</v>
      </c>
      <c r="H5635">
        <v>0</v>
      </c>
      <c r="I5635" t="s">
        <v>7</v>
      </c>
    </row>
    <row r="5636" spans="1:9" x14ac:dyDescent="0.25">
      <c r="A5636">
        <v>28258</v>
      </c>
      <c r="B5636" s="2">
        <f t="shared" ref="B5636:B5699" si="176" xml:space="preserve"> (C5636 - C5635) * 1000</f>
        <v>23.08999999999628</v>
      </c>
      <c r="C5636">
        <v>112.67841</v>
      </c>
      <c r="D5636">
        <v>83</v>
      </c>
      <c r="E5636">
        <f t="shared" ref="E5636:E5699" si="177" xml:space="preserve"> F5636 - F5635</f>
        <v>5</v>
      </c>
      <c r="F5636">
        <v>1155583</v>
      </c>
      <c r="G5636">
        <v>4</v>
      </c>
      <c r="H5636">
        <v>0</v>
      </c>
      <c r="I5636" t="s">
        <v>7</v>
      </c>
    </row>
    <row r="5637" spans="1:9" x14ac:dyDescent="0.25">
      <c r="A5637">
        <v>28263</v>
      </c>
      <c r="B5637" s="2">
        <f t="shared" si="176"/>
        <v>18.529999999998381</v>
      </c>
      <c r="C5637">
        <v>112.69694</v>
      </c>
      <c r="D5637">
        <v>83</v>
      </c>
      <c r="E5637">
        <f t="shared" si="177"/>
        <v>4</v>
      </c>
      <c r="F5637">
        <v>1155587</v>
      </c>
      <c r="G5637">
        <v>4</v>
      </c>
      <c r="H5637">
        <v>0</v>
      </c>
      <c r="I5637" t="s">
        <v>7</v>
      </c>
    </row>
    <row r="5638" spans="1:9" x14ac:dyDescent="0.25">
      <c r="A5638">
        <v>28268</v>
      </c>
      <c r="B5638" s="2">
        <f t="shared" si="176"/>
        <v>18.410000000002924</v>
      </c>
      <c r="C5638">
        <v>112.71535</v>
      </c>
      <c r="D5638">
        <v>83</v>
      </c>
      <c r="E5638">
        <f t="shared" si="177"/>
        <v>4</v>
      </c>
      <c r="F5638">
        <v>1155591</v>
      </c>
      <c r="G5638">
        <v>4</v>
      </c>
      <c r="H5638">
        <v>0</v>
      </c>
      <c r="I5638" t="s">
        <v>7</v>
      </c>
    </row>
    <row r="5639" spans="1:9" x14ac:dyDescent="0.25">
      <c r="A5639">
        <v>28273</v>
      </c>
      <c r="B5639" s="2">
        <f t="shared" si="176"/>
        <v>23.03999999999462</v>
      </c>
      <c r="C5639">
        <v>112.73839</v>
      </c>
      <c r="D5639">
        <v>83</v>
      </c>
      <c r="E5639">
        <f t="shared" si="177"/>
        <v>5</v>
      </c>
      <c r="F5639">
        <v>1155596</v>
      </c>
      <c r="G5639">
        <v>4</v>
      </c>
      <c r="H5639">
        <v>0</v>
      </c>
      <c r="I5639" t="s">
        <v>7</v>
      </c>
    </row>
    <row r="5640" spans="1:9" x14ac:dyDescent="0.25">
      <c r="A5640">
        <v>28278</v>
      </c>
      <c r="B5640" s="2">
        <f t="shared" si="176"/>
        <v>18.550000000004729</v>
      </c>
      <c r="C5640">
        <v>112.75694</v>
      </c>
      <c r="D5640">
        <v>83</v>
      </c>
      <c r="E5640">
        <f t="shared" si="177"/>
        <v>4</v>
      </c>
      <c r="F5640">
        <v>1155600</v>
      </c>
      <c r="G5640">
        <v>4</v>
      </c>
      <c r="H5640">
        <v>0</v>
      </c>
      <c r="I5640" t="s">
        <v>7</v>
      </c>
    </row>
    <row r="5641" spans="1:9" x14ac:dyDescent="0.25">
      <c r="A5641">
        <v>28283</v>
      </c>
      <c r="B5641" s="2">
        <f t="shared" si="176"/>
        <v>18.370000000004438</v>
      </c>
      <c r="C5641">
        <v>112.77531</v>
      </c>
      <c r="D5641">
        <v>83</v>
      </c>
      <c r="E5641">
        <f t="shared" si="177"/>
        <v>4</v>
      </c>
      <c r="F5641">
        <v>1155604</v>
      </c>
      <c r="G5641">
        <v>4</v>
      </c>
      <c r="H5641">
        <v>0</v>
      </c>
      <c r="I5641" t="s">
        <v>7</v>
      </c>
    </row>
    <row r="5642" spans="1:9" x14ac:dyDescent="0.25">
      <c r="A5642">
        <v>28288</v>
      </c>
      <c r="B5642" s="2">
        <f t="shared" si="176"/>
        <v>23.069999999989932</v>
      </c>
      <c r="C5642">
        <v>112.79837999999999</v>
      </c>
      <c r="D5642">
        <v>83</v>
      </c>
      <c r="E5642">
        <f t="shared" si="177"/>
        <v>5</v>
      </c>
      <c r="F5642">
        <v>1155609</v>
      </c>
      <c r="G5642">
        <v>4</v>
      </c>
      <c r="H5642">
        <v>0</v>
      </c>
      <c r="I5642" t="s">
        <v>7</v>
      </c>
    </row>
    <row r="5643" spans="1:9" x14ac:dyDescent="0.25">
      <c r="A5643">
        <v>28293</v>
      </c>
      <c r="B5643" s="2">
        <f t="shared" si="176"/>
        <v>18.610000000009563</v>
      </c>
      <c r="C5643">
        <v>112.81699</v>
      </c>
      <c r="D5643">
        <v>83</v>
      </c>
      <c r="E5643">
        <f t="shared" si="177"/>
        <v>4</v>
      </c>
      <c r="F5643">
        <v>1155613</v>
      </c>
      <c r="G5643">
        <v>4</v>
      </c>
      <c r="H5643">
        <v>0</v>
      </c>
      <c r="I5643" t="s">
        <v>7</v>
      </c>
    </row>
    <row r="5644" spans="1:9" x14ac:dyDescent="0.25">
      <c r="A5644">
        <v>28298</v>
      </c>
      <c r="B5644" s="2">
        <f t="shared" si="176"/>
        <v>18.309999999999604</v>
      </c>
      <c r="C5644">
        <v>112.8353</v>
      </c>
      <c r="D5644">
        <v>83</v>
      </c>
      <c r="E5644">
        <f t="shared" si="177"/>
        <v>4</v>
      </c>
      <c r="F5644">
        <v>1155617</v>
      </c>
      <c r="G5644">
        <v>4</v>
      </c>
      <c r="H5644">
        <v>0</v>
      </c>
      <c r="I5644" t="s">
        <v>7</v>
      </c>
    </row>
    <row r="5645" spans="1:9" x14ac:dyDescent="0.25">
      <c r="A5645">
        <v>28303</v>
      </c>
      <c r="B5645" s="2">
        <f t="shared" si="176"/>
        <v>23.079999999993106</v>
      </c>
      <c r="C5645">
        <v>112.85838</v>
      </c>
      <c r="D5645">
        <v>83</v>
      </c>
      <c r="E5645">
        <f t="shared" si="177"/>
        <v>5</v>
      </c>
      <c r="F5645">
        <v>1155622</v>
      </c>
      <c r="G5645">
        <v>4</v>
      </c>
      <c r="H5645">
        <v>0</v>
      </c>
      <c r="I5645" t="s">
        <v>7</v>
      </c>
    </row>
    <row r="5646" spans="1:9" x14ac:dyDescent="0.25">
      <c r="A5646">
        <v>28308</v>
      </c>
      <c r="B5646" s="2">
        <f t="shared" si="176"/>
        <v>18.610000000009563</v>
      </c>
      <c r="C5646">
        <v>112.87699000000001</v>
      </c>
      <c r="D5646">
        <v>83</v>
      </c>
      <c r="E5646">
        <f t="shared" si="177"/>
        <v>4</v>
      </c>
      <c r="F5646">
        <v>1155626</v>
      </c>
      <c r="G5646">
        <v>4</v>
      </c>
      <c r="H5646">
        <v>0</v>
      </c>
      <c r="I5646" t="s">
        <v>7</v>
      </c>
    </row>
    <row r="5647" spans="1:9" x14ac:dyDescent="0.25">
      <c r="A5647">
        <v>28313</v>
      </c>
      <c r="B5647" s="2">
        <f t="shared" si="176"/>
        <v>18.269999999986908</v>
      </c>
      <c r="C5647">
        <v>112.89525999999999</v>
      </c>
      <c r="D5647">
        <v>83</v>
      </c>
      <c r="E5647">
        <f t="shared" si="177"/>
        <v>4</v>
      </c>
      <c r="F5647">
        <v>1155630</v>
      </c>
      <c r="G5647">
        <v>4</v>
      </c>
      <c r="H5647">
        <v>0</v>
      </c>
      <c r="I5647" t="s">
        <v>7</v>
      </c>
    </row>
    <row r="5648" spans="1:9" x14ac:dyDescent="0.25">
      <c r="A5648">
        <v>28318</v>
      </c>
      <c r="B5648" s="2">
        <f t="shared" si="176"/>
        <v>23.130000000008977</v>
      </c>
      <c r="C5648">
        <v>112.91839</v>
      </c>
      <c r="D5648">
        <v>83</v>
      </c>
      <c r="E5648">
        <f t="shared" si="177"/>
        <v>5</v>
      </c>
      <c r="F5648">
        <v>1155635</v>
      </c>
      <c r="G5648">
        <v>4</v>
      </c>
      <c r="H5648">
        <v>0</v>
      </c>
      <c r="I5648" t="s">
        <v>7</v>
      </c>
    </row>
    <row r="5649" spans="1:9" x14ac:dyDescent="0.25">
      <c r="A5649">
        <v>28323</v>
      </c>
      <c r="B5649" s="2">
        <f t="shared" si="176"/>
        <v>18.590000000003215</v>
      </c>
      <c r="C5649">
        <v>112.93698000000001</v>
      </c>
      <c r="D5649">
        <v>83</v>
      </c>
      <c r="E5649">
        <f t="shared" si="177"/>
        <v>4</v>
      </c>
      <c r="F5649">
        <v>1155639</v>
      </c>
      <c r="G5649">
        <v>4</v>
      </c>
      <c r="H5649">
        <v>0</v>
      </c>
      <c r="I5649" t="s">
        <v>7</v>
      </c>
    </row>
    <row r="5650" spans="1:9" x14ac:dyDescent="0.25">
      <c r="A5650">
        <v>28328</v>
      </c>
      <c r="B5650" s="2">
        <f t="shared" si="176"/>
        <v>18.309999999999604</v>
      </c>
      <c r="C5650">
        <v>112.95529000000001</v>
      </c>
      <c r="D5650">
        <v>83</v>
      </c>
      <c r="E5650">
        <f t="shared" si="177"/>
        <v>4</v>
      </c>
      <c r="F5650">
        <v>1155643</v>
      </c>
      <c r="G5650">
        <v>4</v>
      </c>
      <c r="H5650">
        <v>0</v>
      </c>
      <c r="I5650" t="s">
        <v>7</v>
      </c>
    </row>
    <row r="5651" spans="1:9" x14ac:dyDescent="0.25">
      <c r="A5651">
        <v>28333</v>
      </c>
      <c r="B5651" s="2">
        <f t="shared" si="176"/>
        <v>23.109999999988418</v>
      </c>
      <c r="C5651">
        <v>112.97839999999999</v>
      </c>
      <c r="D5651">
        <v>83</v>
      </c>
      <c r="E5651">
        <f t="shared" si="177"/>
        <v>5</v>
      </c>
      <c r="F5651">
        <v>1155648</v>
      </c>
      <c r="G5651">
        <v>4</v>
      </c>
      <c r="H5651">
        <v>0</v>
      </c>
      <c r="I5651" t="s">
        <v>7</v>
      </c>
    </row>
    <row r="5652" spans="1:9" x14ac:dyDescent="0.25">
      <c r="A5652">
        <v>28338</v>
      </c>
      <c r="B5652" s="2">
        <f t="shared" si="176"/>
        <v>18.660000000011223</v>
      </c>
      <c r="C5652">
        <v>112.99706</v>
      </c>
      <c r="D5652">
        <v>83</v>
      </c>
      <c r="E5652">
        <f t="shared" si="177"/>
        <v>4</v>
      </c>
      <c r="F5652">
        <v>1155652</v>
      </c>
      <c r="G5652">
        <v>4</v>
      </c>
      <c r="H5652">
        <v>0</v>
      </c>
      <c r="I5652" t="s">
        <v>7</v>
      </c>
    </row>
    <row r="5653" spans="1:9" x14ac:dyDescent="0.25">
      <c r="A5653">
        <v>28343</v>
      </c>
      <c r="B5653" s="2">
        <f t="shared" si="176"/>
        <v>18.239999999991596</v>
      </c>
      <c r="C5653">
        <v>113.0153</v>
      </c>
      <c r="D5653">
        <v>83</v>
      </c>
      <c r="E5653">
        <f t="shared" si="177"/>
        <v>4</v>
      </c>
      <c r="F5653">
        <v>1155656</v>
      </c>
      <c r="G5653">
        <v>4</v>
      </c>
      <c r="H5653">
        <v>0</v>
      </c>
      <c r="I5653" t="s">
        <v>7</v>
      </c>
    </row>
    <row r="5654" spans="1:9" x14ac:dyDescent="0.25">
      <c r="A5654">
        <v>28348</v>
      </c>
      <c r="B5654" s="2">
        <f t="shared" si="176"/>
        <v>23.080000000007317</v>
      </c>
      <c r="C5654">
        <v>113.03838</v>
      </c>
      <c r="D5654">
        <v>83</v>
      </c>
      <c r="E5654">
        <f t="shared" si="177"/>
        <v>5</v>
      </c>
      <c r="F5654">
        <v>1155661</v>
      </c>
      <c r="G5654">
        <v>4</v>
      </c>
      <c r="H5654">
        <v>0</v>
      </c>
      <c r="I5654" t="s">
        <v>7</v>
      </c>
    </row>
    <row r="5655" spans="1:9" x14ac:dyDescent="0.25">
      <c r="A5655">
        <v>28353</v>
      </c>
      <c r="B5655" s="2">
        <f t="shared" si="176"/>
        <v>18.590000000003215</v>
      </c>
      <c r="C5655">
        <v>113.05697000000001</v>
      </c>
      <c r="D5655">
        <v>83</v>
      </c>
      <c r="E5655">
        <f t="shared" si="177"/>
        <v>4</v>
      </c>
      <c r="F5655">
        <v>1155665</v>
      </c>
      <c r="G5655">
        <v>4</v>
      </c>
      <c r="H5655">
        <v>0</v>
      </c>
      <c r="I5655" t="s">
        <v>7</v>
      </c>
    </row>
    <row r="5656" spans="1:9" x14ac:dyDescent="0.25">
      <c r="A5656">
        <v>28358</v>
      </c>
      <c r="B5656" s="2">
        <f t="shared" si="176"/>
        <v>18.29999999999643</v>
      </c>
      <c r="C5656">
        <v>113.07527</v>
      </c>
      <c r="D5656">
        <v>83</v>
      </c>
      <c r="E5656">
        <f t="shared" si="177"/>
        <v>4</v>
      </c>
      <c r="F5656">
        <v>1155669</v>
      </c>
      <c r="G5656">
        <v>4</v>
      </c>
      <c r="H5656">
        <v>0</v>
      </c>
      <c r="I5656" t="s">
        <v>7</v>
      </c>
    </row>
    <row r="5657" spans="1:9" x14ac:dyDescent="0.25">
      <c r="A5657">
        <v>28363</v>
      </c>
      <c r="B5657" s="2">
        <f t="shared" si="176"/>
        <v>23.119999999991592</v>
      </c>
      <c r="C5657">
        <v>113.09838999999999</v>
      </c>
      <c r="D5657">
        <v>83</v>
      </c>
      <c r="E5657">
        <f t="shared" si="177"/>
        <v>5</v>
      </c>
      <c r="F5657">
        <v>1155674</v>
      </c>
      <c r="G5657">
        <v>4</v>
      </c>
      <c r="H5657">
        <v>0</v>
      </c>
      <c r="I5657" t="s">
        <v>7</v>
      </c>
    </row>
    <row r="5658" spans="1:9" x14ac:dyDescent="0.25">
      <c r="A5658">
        <v>28368</v>
      </c>
      <c r="B5658" s="2">
        <f t="shared" si="176"/>
        <v>18.610000000009563</v>
      </c>
      <c r="C5658">
        <v>113.117</v>
      </c>
      <c r="D5658">
        <v>83</v>
      </c>
      <c r="E5658">
        <f t="shared" si="177"/>
        <v>4</v>
      </c>
      <c r="F5658">
        <v>1155678</v>
      </c>
      <c r="G5658">
        <v>4</v>
      </c>
      <c r="H5658">
        <v>0</v>
      </c>
      <c r="I5658" t="s">
        <v>7</v>
      </c>
    </row>
    <row r="5659" spans="1:9" x14ac:dyDescent="0.25">
      <c r="A5659">
        <v>28373</v>
      </c>
      <c r="B5659" s="2">
        <f t="shared" si="176"/>
        <v>18.29999999999643</v>
      </c>
      <c r="C5659">
        <v>113.1353</v>
      </c>
      <c r="D5659">
        <v>83</v>
      </c>
      <c r="E5659">
        <f t="shared" si="177"/>
        <v>4</v>
      </c>
      <c r="F5659">
        <v>1155682</v>
      </c>
      <c r="G5659">
        <v>4</v>
      </c>
      <c r="H5659">
        <v>0</v>
      </c>
      <c r="I5659" t="s">
        <v>7</v>
      </c>
    </row>
    <row r="5660" spans="1:9" x14ac:dyDescent="0.25">
      <c r="A5660">
        <v>28378</v>
      </c>
      <c r="B5660" s="2">
        <f t="shared" si="176"/>
        <v>23.079999999993106</v>
      </c>
      <c r="C5660">
        <v>113.15837999999999</v>
      </c>
      <c r="D5660">
        <v>83</v>
      </c>
      <c r="E5660">
        <f t="shared" si="177"/>
        <v>5</v>
      </c>
      <c r="F5660">
        <v>1155687</v>
      </c>
      <c r="G5660">
        <v>4</v>
      </c>
      <c r="H5660">
        <v>0</v>
      </c>
      <c r="I5660" t="s">
        <v>7</v>
      </c>
    </row>
    <row r="5661" spans="1:9" x14ac:dyDescent="0.25">
      <c r="A5661">
        <v>28383</v>
      </c>
      <c r="B5661" s="2">
        <f t="shared" si="176"/>
        <v>18.590000000003215</v>
      </c>
      <c r="C5661">
        <v>113.17697</v>
      </c>
      <c r="D5661">
        <v>83</v>
      </c>
      <c r="E5661">
        <f t="shared" si="177"/>
        <v>4</v>
      </c>
      <c r="F5661">
        <v>1155691</v>
      </c>
      <c r="G5661">
        <v>4</v>
      </c>
      <c r="H5661">
        <v>0</v>
      </c>
      <c r="I5661" t="s">
        <v>7</v>
      </c>
    </row>
    <row r="5662" spans="1:9" x14ac:dyDescent="0.25">
      <c r="A5662">
        <v>28388</v>
      </c>
      <c r="B5662" s="2">
        <f t="shared" si="176"/>
        <v>18.29999999999643</v>
      </c>
      <c r="C5662">
        <v>113.19526999999999</v>
      </c>
      <c r="D5662">
        <v>83</v>
      </c>
      <c r="E5662">
        <f t="shared" si="177"/>
        <v>4</v>
      </c>
      <c r="F5662">
        <v>1155695</v>
      </c>
      <c r="G5662">
        <v>4</v>
      </c>
      <c r="H5662">
        <v>0</v>
      </c>
      <c r="I5662" t="s">
        <v>7</v>
      </c>
    </row>
    <row r="5663" spans="1:9" x14ac:dyDescent="0.25">
      <c r="A5663">
        <v>28393</v>
      </c>
      <c r="B5663" s="2">
        <f t="shared" si="176"/>
        <v>23.099999999999454</v>
      </c>
      <c r="C5663">
        <v>113.21836999999999</v>
      </c>
      <c r="D5663">
        <v>83</v>
      </c>
      <c r="E5663">
        <f t="shared" si="177"/>
        <v>5</v>
      </c>
      <c r="F5663">
        <v>1155700</v>
      </c>
      <c r="G5663">
        <v>4</v>
      </c>
      <c r="H5663">
        <v>0</v>
      </c>
      <c r="I5663" t="s">
        <v>7</v>
      </c>
    </row>
    <row r="5664" spans="1:9" x14ac:dyDescent="0.25">
      <c r="A5664">
        <v>28398</v>
      </c>
      <c r="B5664" s="2">
        <f t="shared" si="176"/>
        <v>18.590000000003215</v>
      </c>
      <c r="C5664">
        <v>113.23696</v>
      </c>
      <c r="D5664">
        <v>83</v>
      </c>
      <c r="E5664">
        <f t="shared" si="177"/>
        <v>4</v>
      </c>
      <c r="F5664">
        <v>1155704</v>
      </c>
      <c r="G5664">
        <v>4</v>
      </c>
      <c r="H5664">
        <v>0</v>
      </c>
      <c r="I5664" t="s">
        <v>7</v>
      </c>
    </row>
    <row r="5665" spans="1:9" x14ac:dyDescent="0.25">
      <c r="A5665">
        <v>28403</v>
      </c>
      <c r="B5665" s="2">
        <f t="shared" si="176"/>
        <v>18.340000000009127</v>
      </c>
      <c r="C5665">
        <v>113.25530000000001</v>
      </c>
      <c r="D5665">
        <v>83</v>
      </c>
      <c r="E5665">
        <f t="shared" si="177"/>
        <v>4</v>
      </c>
      <c r="F5665">
        <v>1155708</v>
      </c>
      <c r="G5665">
        <v>4</v>
      </c>
      <c r="H5665">
        <v>0</v>
      </c>
      <c r="I5665" t="s">
        <v>7</v>
      </c>
    </row>
    <row r="5666" spans="1:9" x14ac:dyDescent="0.25">
      <c r="A5666">
        <v>28408</v>
      </c>
      <c r="B5666" s="2">
        <f t="shared" si="176"/>
        <v>23.099999999999454</v>
      </c>
      <c r="C5666">
        <v>113.2784</v>
      </c>
      <c r="D5666">
        <v>83</v>
      </c>
      <c r="E5666">
        <f t="shared" si="177"/>
        <v>5</v>
      </c>
      <c r="F5666">
        <v>1155713</v>
      </c>
      <c r="G5666">
        <v>4</v>
      </c>
      <c r="H5666">
        <v>0</v>
      </c>
      <c r="I5666" t="s">
        <v>7</v>
      </c>
    </row>
    <row r="5667" spans="1:9" x14ac:dyDescent="0.25">
      <c r="A5667">
        <v>28413</v>
      </c>
      <c r="B5667" s="2">
        <f t="shared" si="176"/>
        <v>18.599999999992178</v>
      </c>
      <c r="C5667">
        <v>113.297</v>
      </c>
      <c r="D5667">
        <v>83</v>
      </c>
      <c r="E5667">
        <f t="shared" si="177"/>
        <v>4</v>
      </c>
      <c r="F5667">
        <v>1155717</v>
      </c>
      <c r="G5667">
        <v>4</v>
      </c>
      <c r="H5667">
        <v>0</v>
      </c>
      <c r="I5667" t="s">
        <v>7</v>
      </c>
    </row>
    <row r="5668" spans="1:9" x14ac:dyDescent="0.25">
      <c r="A5668">
        <v>28418</v>
      </c>
      <c r="B5668" s="2">
        <f t="shared" si="176"/>
        <v>18.290000000007467</v>
      </c>
      <c r="C5668">
        <v>113.31529</v>
      </c>
      <c r="D5668">
        <v>83</v>
      </c>
      <c r="E5668">
        <f t="shared" si="177"/>
        <v>4</v>
      </c>
      <c r="F5668">
        <v>1155721</v>
      </c>
      <c r="G5668">
        <v>4</v>
      </c>
      <c r="H5668">
        <v>0</v>
      </c>
      <c r="I5668" t="s">
        <v>7</v>
      </c>
    </row>
    <row r="5669" spans="1:9" x14ac:dyDescent="0.25">
      <c r="A5669">
        <v>28423</v>
      </c>
      <c r="B5669" s="2">
        <f t="shared" si="176"/>
        <v>23.069999999989932</v>
      </c>
      <c r="C5669">
        <v>113.33835999999999</v>
      </c>
      <c r="D5669">
        <v>83</v>
      </c>
      <c r="E5669">
        <f t="shared" si="177"/>
        <v>5</v>
      </c>
      <c r="F5669">
        <v>1155726</v>
      </c>
      <c r="G5669">
        <v>4</v>
      </c>
      <c r="H5669">
        <v>0</v>
      </c>
      <c r="I5669" t="s">
        <v>7</v>
      </c>
    </row>
    <row r="5670" spans="1:9" x14ac:dyDescent="0.25">
      <c r="A5670">
        <v>28428</v>
      </c>
      <c r="B5670" s="2">
        <f t="shared" si="176"/>
        <v>18.600000000006389</v>
      </c>
      <c r="C5670">
        <v>113.35696</v>
      </c>
      <c r="D5670">
        <v>83</v>
      </c>
      <c r="E5670">
        <f t="shared" si="177"/>
        <v>4</v>
      </c>
      <c r="F5670">
        <v>1155730</v>
      </c>
      <c r="G5670">
        <v>4</v>
      </c>
      <c r="H5670">
        <v>0</v>
      </c>
      <c r="I5670" t="s">
        <v>7</v>
      </c>
    </row>
    <row r="5671" spans="1:9" x14ac:dyDescent="0.25">
      <c r="A5671">
        <v>28433</v>
      </c>
      <c r="B5671" s="2">
        <f t="shared" si="176"/>
        <v>18.330000000005953</v>
      </c>
      <c r="C5671">
        <v>113.37529000000001</v>
      </c>
      <c r="D5671">
        <v>83</v>
      </c>
      <c r="E5671">
        <f t="shared" si="177"/>
        <v>4</v>
      </c>
      <c r="F5671">
        <v>1155734</v>
      </c>
      <c r="G5671">
        <v>4</v>
      </c>
      <c r="H5671">
        <v>0</v>
      </c>
      <c r="I5671" t="s">
        <v>7</v>
      </c>
    </row>
    <row r="5672" spans="1:9" x14ac:dyDescent="0.25">
      <c r="A5672">
        <v>28438</v>
      </c>
      <c r="B5672" s="2">
        <f t="shared" si="176"/>
        <v>23.03999999999462</v>
      </c>
      <c r="C5672">
        <v>113.39833</v>
      </c>
      <c r="D5672">
        <v>83</v>
      </c>
      <c r="E5672">
        <f t="shared" si="177"/>
        <v>5</v>
      </c>
      <c r="F5672">
        <v>1155739</v>
      </c>
      <c r="G5672">
        <v>4</v>
      </c>
      <c r="H5672">
        <v>0</v>
      </c>
      <c r="I5672" t="s">
        <v>7</v>
      </c>
    </row>
    <row r="5673" spans="1:9" x14ac:dyDescent="0.25">
      <c r="A5673">
        <v>28443</v>
      </c>
      <c r="B5673" s="2">
        <f t="shared" si="176"/>
        <v>18.640000000004875</v>
      </c>
      <c r="C5673">
        <v>113.41697000000001</v>
      </c>
      <c r="D5673">
        <v>83</v>
      </c>
      <c r="E5673">
        <f t="shared" si="177"/>
        <v>4</v>
      </c>
      <c r="F5673">
        <v>1155743</v>
      </c>
      <c r="G5673">
        <v>4</v>
      </c>
      <c r="H5673">
        <v>0</v>
      </c>
      <c r="I5673" t="s">
        <v>7</v>
      </c>
    </row>
    <row r="5674" spans="1:9" x14ac:dyDescent="0.25">
      <c r="A5674">
        <v>28448</v>
      </c>
      <c r="B5674" s="2">
        <f t="shared" si="176"/>
        <v>18.319999999988568</v>
      </c>
      <c r="C5674">
        <v>113.43528999999999</v>
      </c>
      <c r="D5674">
        <v>83</v>
      </c>
      <c r="E5674">
        <f t="shared" si="177"/>
        <v>4</v>
      </c>
      <c r="F5674">
        <v>1155747</v>
      </c>
      <c r="G5674">
        <v>4</v>
      </c>
      <c r="H5674">
        <v>0</v>
      </c>
      <c r="I5674" t="s">
        <v>7</v>
      </c>
    </row>
    <row r="5675" spans="1:9" x14ac:dyDescent="0.25">
      <c r="A5675">
        <v>28453</v>
      </c>
      <c r="B5675" s="2">
        <f t="shared" si="176"/>
        <v>23.050000000012005</v>
      </c>
      <c r="C5675">
        <v>113.45834000000001</v>
      </c>
      <c r="D5675">
        <v>83</v>
      </c>
      <c r="E5675">
        <f t="shared" si="177"/>
        <v>5</v>
      </c>
      <c r="F5675">
        <v>1155752</v>
      </c>
      <c r="G5675">
        <v>4</v>
      </c>
      <c r="H5675">
        <v>0</v>
      </c>
      <c r="I5675" t="s">
        <v>7</v>
      </c>
    </row>
    <row r="5676" spans="1:9" x14ac:dyDescent="0.25">
      <c r="A5676">
        <v>28458</v>
      </c>
      <c r="B5676" s="2">
        <f t="shared" si="176"/>
        <v>18.659999999997012</v>
      </c>
      <c r="C5676">
        <v>113.477</v>
      </c>
      <c r="D5676">
        <v>83</v>
      </c>
      <c r="E5676">
        <f t="shared" si="177"/>
        <v>4</v>
      </c>
      <c r="F5676">
        <v>1155756</v>
      </c>
      <c r="G5676">
        <v>4</v>
      </c>
      <c r="H5676">
        <v>0</v>
      </c>
      <c r="I5676" t="s">
        <v>7</v>
      </c>
    </row>
    <row r="5677" spans="1:9" x14ac:dyDescent="0.25">
      <c r="A5677">
        <v>28463</v>
      </c>
      <c r="B5677" s="2">
        <f t="shared" si="176"/>
        <v>18.329999999991742</v>
      </c>
      <c r="C5677">
        <v>113.49533</v>
      </c>
      <c r="D5677">
        <v>83</v>
      </c>
      <c r="E5677">
        <f t="shared" si="177"/>
        <v>4</v>
      </c>
      <c r="F5677">
        <v>1155760</v>
      </c>
      <c r="G5677">
        <v>4</v>
      </c>
      <c r="H5677">
        <v>0</v>
      </c>
      <c r="I5677" t="s">
        <v>7</v>
      </c>
    </row>
    <row r="5678" spans="1:9" x14ac:dyDescent="0.25">
      <c r="A5678">
        <v>28468</v>
      </c>
      <c r="B5678" s="2">
        <f t="shared" si="176"/>
        <v>23.080000000007317</v>
      </c>
      <c r="C5678">
        <v>113.51841</v>
      </c>
      <c r="D5678">
        <v>83</v>
      </c>
      <c r="E5678">
        <f t="shared" si="177"/>
        <v>5</v>
      </c>
      <c r="F5678">
        <v>1155765</v>
      </c>
      <c r="G5678">
        <v>4</v>
      </c>
      <c r="H5678">
        <v>0</v>
      </c>
      <c r="I5678" t="s">
        <v>7</v>
      </c>
    </row>
    <row r="5679" spans="1:9" x14ac:dyDescent="0.25">
      <c r="A5679">
        <v>28473</v>
      </c>
      <c r="B5679" s="2">
        <f t="shared" si="176"/>
        <v>18.559999999993693</v>
      </c>
      <c r="C5679">
        <v>113.53697</v>
      </c>
      <c r="D5679">
        <v>83</v>
      </c>
      <c r="E5679">
        <f t="shared" si="177"/>
        <v>4</v>
      </c>
      <c r="F5679">
        <v>1155769</v>
      </c>
      <c r="G5679">
        <v>4</v>
      </c>
      <c r="H5679">
        <v>0</v>
      </c>
      <c r="I5679" t="s">
        <v>7</v>
      </c>
    </row>
    <row r="5680" spans="1:9" x14ac:dyDescent="0.25">
      <c r="A5680">
        <v>28478</v>
      </c>
      <c r="B5680" s="2">
        <f t="shared" si="176"/>
        <v>18.330000000005953</v>
      </c>
      <c r="C5680">
        <v>113.5553</v>
      </c>
      <c r="D5680">
        <v>83</v>
      </c>
      <c r="E5680">
        <f t="shared" si="177"/>
        <v>4</v>
      </c>
      <c r="F5680">
        <v>1155773</v>
      </c>
      <c r="G5680">
        <v>4</v>
      </c>
      <c r="H5680">
        <v>0</v>
      </c>
      <c r="I5680" t="s">
        <v>7</v>
      </c>
    </row>
    <row r="5681" spans="1:9" x14ac:dyDescent="0.25">
      <c r="A5681">
        <v>28483</v>
      </c>
      <c r="B5681" s="2">
        <f t="shared" si="176"/>
        <v>23.099999999999454</v>
      </c>
      <c r="C5681">
        <v>113.5784</v>
      </c>
      <c r="D5681">
        <v>83</v>
      </c>
      <c r="E5681">
        <f t="shared" si="177"/>
        <v>5</v>
      </c>
      <c r="F5681">
        <v>1155778</v>
      </c>
      <c r="G5681">
        <v>4</v>
      </c>
      <c r="H5681">
        <v>0</v>
      </c>
      <c r="I5681" t="s">
        <v>7</v>
      </c>
    </row>
    <row r="5682" spans="1:9" x14ac:dyDescent="0.25">
      <c r="A5682">
        <v>28488</v>
      </c>
      <c r="B5682" s="2">
        <f t="shared" si="176"/>
        <v>18.50000000000307</v>
      </c>
      <c r="C5682">
        <v>113.59690000000001</v>
      </c>
      <c r="D5682">
        <v>83</v>
      </c>
      <c r="E5682">
        <f t="shared" si="177"/>
        <v>4</v>
      </c>
      <c r="F5682">
        <v>1155782</v>
      </c>
      <c r="G5682">
        <v>4</v>
      </c>
      <c r="H5682">
        <v>0</v>
      </c>
      <c r="I5682" t="s">
        <v>7</v>
      </c>
    </row>
    <row r="5683" spans="1:9" x14ac:dyDescent="0.25">
      <c r="A5683">
        <v>28493</v>
      </c>
      <c r="B5683" s="2">
        <f t="shared" si="176"/>
        <v>18.389999999996576</v>
      </c>
      <c r="C5683">
        <v>113.61529</v>
      </c>
      <c r="D5683">
        <v>83</v>
      </c>
      <c r="E5683">
        <f t="shared" si="177"/>
        <v>4</v>
      </c>
      <c r="F5683">
        <v>1155786</v>
      </c>
      <c r="G5683">
        <v>4</v>
      </c>
      <c r="H5683">
        <v>0</v>
      </c>
      <c r="I5683" t="s">
        <v>7</v>
      </c>
    </row>
    <row r="5684" spans="1:9" x14ac:dyDescent="0.25">
      <c r="A5684">
        <v>28498</v>
      </c>
      <c r="B5684" s="2">
        <f t="shared" si="176"/>
        <v>23.079999999993106</v>
      </c>
      <c r="C5684">
        <v>113.63836999999999</v>
      </c>
      <c r="D5684">
        <v>83</v>
      </c>
      <c r="E5684">
        <f t="shared" si="177"/>
        <v>5</v>
      </c>
      <c r="F5684">
        <v>1155791</v>
      </c>
      <c r="G5684">
        <v>4</v>
      </c>
      <c r="H5684">
        <v>0</v>
      </c>
      <c r="I5684" t="s">
        <v>7</v>
      </c>
    </row>
    <row r="5685" spans="1:9" x14ac:dyDescent="0.25">
      <c r="A5685">
        <v>28503</v>
      </c>
      <c r="B5685" s="2">
        <f t="shared" si="176"/>
        <v>18.640000000004875</v>
      </c>
      <c r="C5685">
        <v>113.65701</v>
      </c>
      <c r="D5685">
        <v>83</v>
      </c>
      <c r="E5685">
        <f t="shared" si="177"/>
        <v>4</v>
      </c>
      <c r="F5685">
        <v>1155795</v>
      </c>
      <c r="G5685">
        <v>4</v>
      </c>
      <c r="H5685">
        <v>0</v>
      </c>
      <c r="I5685" t="s">
        <v>7</v>
      </c>
    </row>
    <row r="5686" spans="1:9" x14ac:dyDescent="0.25">
      <c r="A5686">
        <v>28508</v>
      </c>
      <c r="B5686" s="2">
        <f t="shared" si="176"/>
        <v>18.280000000004293</v>
      </c>
      <c r="C5686">
        <v>113.67529</v>
      </c>
      <c r="D5686">
        <v>83</v>
      </c>
      <c r="E5686">
        <f t="shared" si="177"/>
        <v>4</v>
      </c>
      <c r="F5686">
        <v>1155799</v>
      </c>
      <c r="G5686">
        <v>4</v>
      </c>
      <c r="H5686">
        <v>0</v>
      </c>
      <c r="I5686" t="s">
        <v>7</v>
      </c>
    </row>
    <row r="5687" spans="1:9" x14ac:dyDescent="0.25">
      <c r="A5687">
        <v>28513</v>
      </c>
      <c r="B5687" s="2">
        <f t="shared" si="176"/>
        <v>23.049999999997794</v>
      </c>
      <c r="C5687">
        <v>113.69834</v>
      </c>
      <c r="D5687">
        <v>83</v>
      </c>
      <c r="E5687">
        <f t="shared" si="177"/>
        <v>5</v>
      </c>
      <c r="F5687">
        <v>1155804</v>
      </c>
      <c r="G5687">
        <v>4</v>
      </c>
      <c r="H5687">
        <v>0</v>
      </c>
      <c r="I5687" t="s">
        <v>7</v>
      </c>
    </row>
    <row r="5688" spans="1:9" x14ac:dyDescent="0.25">
      <c r="A5688">
        <v>28518</v>
      </c>
      <c r="B5688" s="2">
        <f t="shared" si="176"/>
        <v>18.609999999995352</v>
      </c>
      <c r="C5688">
        <v>113.71695</v>
      </c>
      <c r="D5688">
        <v>83</v>
      </c>
      <c r="E5688">
        <f t="shared" si="177"/>
        <v>4</v>
      </c>
      <c r="F5688">
        <v>1155808</v>
      </c>
      <c r="G5688">
        <v>4</v>
      </c>
      <c r="H5688">
        <v>0</v>
      </c>
      <c r="I5688" t="s">
        <v>7</v>
      </c>
    </row>
    <row r="5689" spans="1:9" x14ac:dyDescent="0.25">
      <c r="A5689">
        <v>28523</v>
      </c>
      <c r="B5689" s="2">
        <f t="shared" si="176"/>
        <v>18.340000000009127</v>
      </c>
      <c r="C5689">
        <v>113.73529000000001</v>
      </c>
      <c r="D5689">
        <v>83</v>
      </c>
      <c r="E5689">
        <f t="shared" si="177"/>
        <v>4</v>
      </c>
      <c r="F5689">
        <v>1155812</v>
      </c>
      <c r="G5689">
        <v>4</v>
      </c>
      <c r="H5689">
        <v>0</v>
      </c>
      <c r="I5689" t="s">
        <v>7</v>
      </c>
    </row>
    <row r="5690" spans="1:9" x14ac:dyDescent="0.25">
      <c r="A5690">
        <v>28528</v>
      </c>
      <c r="B5690" s="2">
        <f t="shared" si="176"/>
        <v>23.08999999999628</v>
      </c>
      <c r="C5690">
        <v>113.75838</v>
      </c>
      <c r="D5690">
        <v>83</v>
      </c>
      <c r="E5690">
        <f t="shared" si="177"/>
        <v>5</v>
      </c>
      <c r="F5690">
        <v>1155817</v>
      </c>
      <c r="G5690">
        <v>4</v>
      </c>
      <c r="H5690">
        <v>0</v>
      </c>
      <c r="I5690" t="s">
        <v>7</v>
      </c>
    </row>
    <row r="5691" spans="1:9" x14ac:dyDescent="0.25">
      <c r="A5691">
        <v>28533</v>
      </c>
      <c r="B5691" s="2">
        <f t="shared" si="176"/>
        <v>18.599999999992178</v>
      </c>
      <c r="C5691">
        <v>113.77697999999999</v>
      </c>
      <c r="D5691">
        <v>83</v>
      </c>
      <c r="E5691">
        <f t="shared" si="177"/>
        <v>4</v>
      </c>
      <c r="F5691">
        <v>1155821</v>
      </c>
      <c r="G5691">
        <v>4</v>
      </c>
      <c r="H5691">
        <v>0</v>
      </c>
      <c r="I5691" t="s">
        <v>7</v>
      </c>
    </row>
    <row r="5692" spans="1:9" x14ac:dyDescent="0.25">
      <c r="A5692">
        <v>28538</v>
      </c>
      <c r="B5692" s="2">
        <f t="shared" si="176"/>
        <v>18.340000000009127</v>
      </c>
      <c r="C5692">
        <v>113.79532</v>
      </c>
      <c r="D5692">
        <v>83</v>
      </c>
      <c r="E5692">
        <f t="shared" si="177"/>
        <v>4</v>
      </c>
      <c r="F5692">
        <v>1155825</v>
      </c>
      <c r="G5692">
        <v>4</v>
      </c>
      <c r="H5692">
        <v>0</v>
      </c>
      <c r="I5692" t="s">
        <v>7</v>
      </c>
    </row>
    <row r="5693" spans="1:9" x14ac:dyDescent="0.25">
      <c r="A5693">
        <v>28543</v>
      </c>
      <c r="B5693" s="2">
        <f t="shared" si="176"/>
        <v>23.029999999991446</v>
      </c>
      <c r="C5693">
        <v>113.81835</v>
      </c>
      <c r="D5693">
        <v>83</v>
      </c>
      <c r="E5693">
        <f t="shared" si="177"/>
        <v>5</v>
      </c>
      <c r="F5693">
        <v>1155830</v>
      </c>
      <c r="G5693">
        <v>4</v>
      </c>
      <c r="H5693">
        <v>0</v>
      </c>
      <c r="I5693" t="s">
        <v>7</v>
      </c>
    </row>
    <row r="5694" spans="1:9" x14ac:dyDescent="0.25">
      <c r="A5694">
        <v>28548</v>
      </c>
      <c r="B5694" s="2">
        <f t="shared" si="176"/>
        <v>18.690000000006535</v>
      </c>
      <c r="C5694">
        <v>113.83704</v>
      </c>
      <c r="D5694">
        <v>83</v>
      </c>
      <c r="E5694">
        <f t="shared" si="177"/>
        <v>4</v>
      </c>
      <c r="F5694">
        <v>1155834</v>
      </c>
      <c r="G5694">
        <v>4</v>
      </c>
      <c r="H5694">
        <v>0</v>
      </c>
      <c r="I5694" t="s">
        <v>7</v>
      </c>
    </row>
    <row r="5695" spans="1:9" x14ac:dyDescent="0.25">
      <c r="A5695">
        <v>28553</v>
      </c>
      <c r="B5695" s="2">
        <f t="shared" si="176"/>
        <v>18.239999999991596</v>
      </c>
      <c r="C5695">
        <v>113.85527999999999</v>
      </c>
      <c r="D5695">
        <v>83</v>
      </c>
      <c r="E5695">
        <f t="shared" si="177"/>
        <v>4</v>
      </c>
      <c r="F5695">
        <v>1155838</v>
      </c>
      <c r="G5695">
        <v>4</v>
      </c>
      <c r="H5695">
        <v>0</v>
      </c>
      <c r="I5695" t="s">
        <v>7</v>
      </c>
    </row>
    <row r="5696" spans="1:9" x14ac:dyDescent="0.25">
      <c r="A5696">
        <v>28558</v>
      </c>
      <c r="B5696" s="2">
        <f t="shared" si="176"/>
        <v>23.130000000008977</v>
      </c>
      <c r="C5696">
        <v>113.87841</v>
      </c>
      <c r="D5696">
        <v>83</v>
      </c>
      <c r="E5696">
        <f t="shared" si="177"/>
        <v>5</v>
      </c>
      <c r="F5696">
        <v>1155843</v>
      </c>
      <c r="G5696">
        <v>4</v>
      </c>
      <c r="H5696">
        <v>0</v>
      </c>
      <c r="I5696" t="s">
        <v>7</v>
      </c>
    </row>
    <row r="5697" spans="1:9" x14ac:dyDescent="0.25">
      <c r="A5697">
        <v>28563</v>
      </c>
      <c r="B5697" s="2">
        <f t="shared" si="176"/>
        <v>18.519999999995207</v>
      </c>
      <c r="C5697">
        <v>113.89693</v>
      </c>
      <c r="D5697">
        <v>83</v>
      </c>
      <c r="E5697">
        <f t="shared" si="177"/>
        <v>4</v>
      </c>
      <c r="F5697">
        <v>1155847</v>
      </c>
      <c r="G5697">
        <v>4</v>
      </c>
      <c r="H5697">
        <v>0</v>
      </c>
      <c r="I5697" t="s">
        <v>7</v>
      </c>
    </row>
    <row r="5698" spans="1:9" x14ac:dyDescent="0.25">
      <c r="A5698">
        <v>28568</v>
      </c>
      <c r="B5698" s="2">
        <f t="shared" si="176"/>
        <v>18.360000000001264</v>
      </c>
      <c r="C5698">
        <v>113.91529</v>
      </c>
      <c r="D5698">
        <v>83</v>
      </c>
      <c r="E5698">
        <f t="shared" si="177"/>
        <v>4</v>
      </c>
      <c r="F5698">
        <v>1155851</v>
      </c>
      <c r="G5698">
        <v>4</v>
      </c>
      <c r="H5698">
        <v>0</v>
      </c>
      <c r="I5698" t="s">
        <v>7</v>
      </c>
    </row>
    <row r="5699" spans="1:9" x14ac:dyDescent="0.25">
      <c r="A5699">
        <v>28573</v>
      </c>
      <c r="B5699" s="2">
        <f t="shared" si="176"/>
        <v>23.08999999999628</v>
      </c>
      <c r="C5699">
        <v>113.93838</v>
      </c>
      <c r="D5699">
        <v>83</v>
      </c>
      <c r="E5699">
        <f t="shared" si="177"/>
        <v>5</v>
      </c>
      <c r="F5699">
        <v>1155856</v>
      </c>
      <c r="G5699">
        <v>4</v>
      </c>
      <c r="H5699">
        <v>0</v>
      </c>
      <c r="I5699" t="s">
        <v>7</v>
      </c>
    </row>
    <row r="5700" spans="1:9" x14ac:dyDescent="0.25">
      <c r="A5700">
        <v>28578</v>
      </c>
      <c r="B5700" s="2">
        <f t="shared" ref="B5700:B5763" si="178" xml:space="preserve"> (C5700 - C5699) * 1000</f>
        <v>18.570000000011078</v>
      </c>
      <c r="C5700">
        <v>113.95695000000001</v>
      </c>
      <c r="D5700">
        <v>83</v>
      </c>
      <c r="E5700">
        <f t="shared" ref="E5700:E5763" si="179" xml:space="preserve"> F5700 - F5699</f>
        <v>4</v>
      </c>
      <c r="F5700">
        <v>1155860</v>
      </c>
      <c r="G5700">
        <v>4</v>
      </c>
      <c r="H5700">
        <v>0</v>
      </c>
      <c r="I5700" t="s">
        <v>7</v>
      </c>
    </row>
    <row r="5701" spans="1:9" x14ac:dyDescent="0.25">
      <c r="A5701">
        <v>28583</v>
      </c>
      <c r="B5701" s="2">
        <f t="shared" si="178"/>
        <v>18.34999999999809</v>
      </c>
      <c r="C5701">
        <v>113.9753</v>
      </c>
      <c r="D5701">
        <v>83</v>
      </c>
      <c r="E5701">
        <f t="shared" si="179"/>
        <v>4</v>
      </c>
      <c r="F5701">
        <v>1155864</v>
      </c>
      <c r="G5701">
        <v>4</v>
      </c>
      <c r="H5701">
        <v>0</v>
      </c>
      <c r="I5701" t="s">
        <v>7</v>
      </c>
    </row>
    <row r="5702" spans="1:9" x14ac:dyDescent="0.25">
      <c r="A5702">
        <v>28588</v>
      </c>
      <c r="B5702" s="2">
        <f t="shared" si="178"/>
        <v>23.069999999989932</v>
      </c>
      <c r="C5702">
        <v>113.99836999999999</v>
      </c>
      <c r="D5702">
        <v>83</v>
      </c>
      <c r="E5702">
        <f t="shared" si="179"/>
        <v>5</v>
      </c>
      <c r="F5702">
        <v>1155869</v>
      </c>
      <c r="G5702">
        <v>4</v>
      </c>
      <c r="H5702">
        <v>0</v>
      </c>
      <c r="I5702" t="s">
        <v>7</v>
      </c>
    </row>
    <row r="5703" spans="1:9" x14ac:dyDescent="0.25">
      <c r="A5703">
        <v>28593</v>
      </c>
      <c r="B5703" s="2">
        <f t="shared" si="178"/>
        <v>18.620000000012737</v>
      </c>
      <c r="C5703">
        <v>114.01699000000001</v>
      </c>
      <c r="D5703">
        <v>83</v>
      </c>
      <c r="E5703">
        <f t="shared" si="179"/>
        <v>4</v>
      </c>
      <c r="F5703">
        <v>1155873</v>
      </c>
      <c r="G5703">
        <v>4</v>
      </c>
      <c r="H5703">
        <v>0</v>
      </c>
      <c r="I5703" t="s">
        <v>7</v>
      </c>
    </row>
    <row r="5704" spans="1:9" x14ac:dyDescent="0.25">
      <c r="A5704">
        <v>28598</v>
      </c>
      <c r="B5704" s="2">
        <f t="shared" si="178"/>
        <v>18.279999999990082</v>
      </c>
      <c r="C5704">
        <v>114.03527</v>
      </c>
      <c r="D5704">
        <v>83</v>
      </c>
      <c r="E5704">
        <f t="shared" si="179"/>
        <v>4</v>
      </c>
      <c r="F5704">
        <v>1155877</v>
      </c>
      <c r="G5704">
        <v>4</v>
      </c>
      <c r="H5704">
        <v>0</v>
      </c>
      <c r="I5704" t="s">
        <v>7</v>
      </c>
    </row>
    <row r="5705" spans="1:9" x14ac:dyDescent="0.25">
      <c r="A5705">
        <v>28603</v>
      </c>
      <c r="B5705" s="2">
        <f t="shared" si="178"/>
        <v>23.080000000007317</v>
      </c>
      <c r="C5705">
        <v>114.05835</v>
      </c>
      <c r="D5705">
        <v>83</v>
      </c>
      <c r="E5705">
        <f t="shared" si="179"/>
        <v>5</v>
      </c>
      <c r="F5705">
        <v>1155882</v>
      </c>
      <c r="G5705">
        <v>4</v>
      </c>
      <c r="H5705">
        <v>0</v>
      </c>
      <c r="I5705" t="s">
        <v>7</v>
      </c>
    </row>
    <row r="5706" spans="1:9" x14ac:dyDescent="0.25">
      <c r="A5706">
        <v>28608</v>
      </c>
      <c r="B5706" s="2">
        <f t="shared" si="178"/>
        <v>18.549999999990519</v>
      </c>
      <c r="C5706">
        <v>114.07689999999999</v>
      </c>
      <c r="D5706">
        <v>83</v>
      </c>
      <c r="E5706">
        <f t="shared" si="179"/>
        <v>4</v>
      </c>
      <c r="F5706">
        <v>1155886</v>
      </c>
      <c r="G5706">
        <v>4</v>
      </c>
      <c r="H5706">
        <v>0</v>
      </c>
      <c r="I5706" t="s">
        <v>7</v>
      </c>
    </row>
    <row r="5707" spans="1:9" x14ac:dyDescent="0.25">
      <c r="A5707">
        <v>28613</v>
      </c>
      <c r="B5707" s="2">
        <f t="shared" si="178"/>
        <v>18.370000000004438</v>
      </c>
      <c r="C5707">
        <v>114.09527</v>
      </c>
      <c r="D5707">
        <v>83</v>
      </c>
      <c r="E5707">
        <f t="shared" si="179"/>
        <v>4</v>
      </c>
      <c r="F5707">
        <v>1155890</v>
      </c>
      <c r="G5707">
        <v>4</v>
      </c>
      <c r="H5707">
        <v>0</v>
      </c>
      <c r="I5707" t="s">
        <v>7</v>
      </c>
    </row>
    <row r="5708" spans="1:9" x14ac:dyDescent="0.25">
      <c r="A5708">
        <v>28618</v>
      </c>
      <c r="B5708" s="2">
        <f t="shared" si="178"/>
        <v>23.060000000000969</v>
      </c>
      <c r="C5708">
        <v>114.11833</v>
      </c>
      <c r="D5708">
        <v>83</v>
      </c>
      <c r="E5708">
        <f t="shared" si="179"/>
        <v>5</v>
      </c>
      <c r="F5708">
        <v>1155895</v>
      </c>
      <c r="G5708">
        <v>4</v>
      </c>
      <c r="H5708">
        <v>0</v>
      </c>
      <c r="I5708" t="s">
        <v>7</v>
      </c>
    </row>
    <row r="5709" spans="1:9" x14ac:dyDescent="0.25">
      <c r="A5709">
        <v>28623</v>
      </c>
      <c r="B5709" s="2">
        <f t="shared" si="178"/>
        <v>18.649999999993838</v>
      </c>
      <c r="C5709">
        <v>114.13697999999999</v>
      </c>
      <c r="D5709">
        <v>83</v>
      </c>
      <c r="E5709">
        <f t="shared" si="179"/>
        <v>4</v>
      </c>
      <c r="F5709">
        <v>1155899</v>
      </c>
      <c r="G5709">
        <v>4</v>
      </c>
      <c r="H5709">
        <v>0</v>
      </c>
      <c r="I5709" t="s">
        <v>7</v>
      </c>
    </row>
    <row r="5710" spans="1:9" x14ac:dyDescent="0.25">
      <c r="A5710">
        <v>28628</v>
      </c>
      <c r="B5710" s="2">
        <f t="shared" si="178"/>
        <v>18.210000000010496</v>
      </c>
      <c r="C5710">
        <v>114.15519</v>
      </c>
      <c r="D5710">
        <v>83</v>
      </c>
      <c r="E5710">
        <f t="shared" si="179"/>
        <v>4</v>
      </c>
      <c r="F5710">
        <v>1155903</v>
      </c>
      <c r="G5710">
        <v>4</v>
      </c>
      <c r="H5710">
        <v>0</v>
      </c>
      <c r="I5710" t="s">
        <v>7</v>
      </c>
    </row>
    <row r="5711" spans="1:9" x14ac:dyDescent="0.25">
      <c r="A5711">
        <v>28633</v>
      </c>
      <c r="B5711" s="2">
        <f t="shared" si="178"/>
        <v>23.219999999994911</v>
      </c>
      <c r="C5711">
        <v>114.17841</v>
      </c>
      <c r="D5711">
        <v>83</v>
      </c>
      <c r="E5711">
        <f t="shared" si="179"/>
        <v>5</v>
      </c>
      <c r="F5711">
        <v>1155908</v>
      </c>
      <c r="G5711">
        <v>4</v>
      </c>
      <c r="H5711">
        <v>0</v>
      </c>
      <c r="I5711" t="s">
        <v>7</v>
      </c>
    </row>
    <row r="5712" spans="1:9" x14ac:dyDescent="0.25">
      <c r="A5712">
        <v>28638</v>
      </c>
      <c r="B5712" s="2">
        <f t="shared" si="178"/>
        <v>18.529999999998381</v>
      </c>
      <c r="C5712">
        <v>114.19694</v>
      </c>
      <c r="D5712">
        <v>83</v>
      </c>
      <c r="E5712">
        <f t="shared" si="179"/>
        <v>4</v>
      </c>
      <c r="F5712">
        <v>1155912</v>
      </c>
      <c r="G5712">
        <v>4</v>
      </c>
      <c r="H5712">
        <v>0</v>
      </c>
      <c r="I5712" t="s">
        <v>7</v>
      </c>
    </row>
    <row r="5713" spans="1:9" x14ac:dyDescent="0.25">
      <c r="A5713">
        <v>28643</v>
      </c>
      <c r="B5713" s="2">
        <f t="shared" si="178"/>
        <v>18.330000000005953</v>
      </c>
      <c r="C5713">
        <v>114.21527</v>
      </c>
      <c r="D5713">
        <v>83</v>
      </c>
      <c r="E5713">
        <f t="shared" si="179"/>
        <v>4</v>
      </c>
      <c r="F5713">
        <v>1155916</v>
      </c>
      <c r="G5713">
        <v>4</v>
      </c>
      <c r="H5713">
        <v>0</v>
      </c>
      <c r="I5713" t="s">
        <v>7</v>
      </c>
    </row>
    <row r="5714" spans="1:9" x14ac:dyDescent="0.25">
      <c r="A5714">
        <v>28648</v>
      </c>
      <c r="B5714" s="2">
        <f t="shared" si="178"/>
        <v>23.179999999996426</v>
      </c>
      <c r="C5714">
        <v>114.23845</v>
      </c>
      <c r="D5714">
        <v>83</v>
      </c>
      <c r="E5714">
        <f t="shared" si="179"/>
        <v>5</v>
      </c>
      <c r="F5714">
        <v>1155921</v>
      </c>
      <c r="G5714">
        <v>4</v>
      </c>
      <c r="H5714">
        <v>0</v>
      </c>
      <c r="I5714" t="s">
        <v>7</v>
      </c>
    </row>
    <row r="5715" spans="1:9" x14ac:dyDescent="0.25">
      <c r="A5715">
        <v>28653</v>
      </c>
      <c r="B5715" s="2">
        <f t="shared" si="178"/>
        <v>18.510000000006244</v>
      </c>
      <c r="C5715">
        <v>114.25696000000001</v>
      </c>
      <c r="D5715">
        <v>83</v>
      </c>
      <c r="E5715">
        <f t="shared" si="179"/>
        <v>4</v>
      </c>
      <c r="F5715">
        <v>1155925</v>
      </c>
      <c r="G5715">
        <v>4</v>
      </c>
      <c r="H5715">
        <v>0</v>
      </c>
      <c r="I5715" t="s">
        <v>7</v>
      </c>
    </row>
    <row r="5716" spans="1:9" x14ac:dyDescent="0.25">
      <c r="A5716">
        <v>28658</v>
      </c>
      <c r="B5716" s="2">
        <f t="shared" si="178"/>
        <v>18.309999999999604</v>
      </c>
      <c r="C5716">
        <v>114.27527000000001</v>
      </c>
      <c r="D5716">
        <v>83</v>
      </c>
      <c r="E5716">
        <f t="shared" si="179"/>
        <v>4</v>
      </c>
      <c r="F5716">
        <v>1155929</v>
      </c>
      <c r="G5716">
        <v>4</v>
      </c>
      <c r="H5716">
        <v>0</v>
      </c>
      <c r="I5716" t="s">
        <v>7</v>
      </c>
    </row>
    <row r="5717" spans="1:9" x14ac:dyDescent="0.25">
      <c r="A5717">
        <v>28663</v>
      </c>
      <c r="B5717" s="2">
        <f t="shared" si="178"/>
        <v>23.08999999999628</v>
      </c>
      <c r="C5717">
        <v>114.29836</v>
      </c>
      <c r="D5717">
        <v>83</v>
      </c>
      <c r="E5717">
        <f t="shared" si="179"/>
        <v>5</v>
      </c>
      <c r="F5717">
        <v>1155934</v>
      </c>
      <c r="G5717">
        <v>4</v>
      </c>
      <c r="H5717">
        <v>0</v>
      </c>
      <c r="I5717" t="s">
        <v>7</v>
      </c>
    </row>
    <row r="5718" spans="1:9" x14ac:dyDescent="0.25">
      <c r="A5718">
        <v>28668</v>
      </c>
      <c r="B5718" s="2">
        <f t="shared" si="178"/>
        <v>18.569999999996867</v>
      </c>
      <c r="C5718">
        <v>114.31693</v>
      </c>
      <c r="D5718">
        <v>83</v>
      </c>
      <c r="E5718">
        <f t="shared" si="179"/>
        <v>4</v>
      </c>
      <c r="F5718">
        <v>1155938</v>
      </c>
      <c r="G5718">
        <v>4</v>
      </c>
      <c r="H5718">
        <v>0</v>
      </c>
      <c r="I5718" t="s">
        <v>7</v>
      </c>
    </row>
    <row r="5719" spans="1:9" x14ac:dyDescent="0.25">
      <c r="A5719">
        <v>28673</v>
      </c>
      <c r="B5719" s="2">
        <f t="shared" si="178"/>
        <v>18.34999999999809</v>
      </c>
      <c r="C5719">
        <v>114.33528</v>
      </c>
      <c r="D5719">
        <v>83</v>
      </c>
      <c r="E5719">
        <f t="shared" si="179"/>
        <v>4</v>
      </c>
      <c r="F5719">
        <v>1155942</v>
      </c>
      <c r="G5719">
        <v>4</v>
      </c>
      <c r="H5719">
        <v>0</v>
      </c>
      <c r="I5719" t="s">
        <v>7</v>
      </c>
    </row>
    <row r="5720" spans="1:9" x14ac:dyDescent="0.25">
      <c r="A5720">
        <v>28678</v>
      </c>
      <c r="B5720" s="2">
        <f t="shared" si="178"/>
        <v>23.080000000007317</v>
      </c>
      <c r="C5720">
        <v>114.35836</v>
      </c>
      <c r="D5720">
        <v>83</v>
      </c>
      <c r="E5720">
        <f t="shared" si="179"/>
        <v>5</v>
      </c>
      <c r="F5720">
        <v>1155947</v>
      </c>
      <c r="G5720">
        <v>4</v>
      </c>
      <c r="H5720">
        <v>0</v>
      </c>
      <c r="I5720" t="s">
        <v>7</v>
      </c>
    </row>
    <row r="5721" spans="1:9" x14ac:dyDescent="0.25">
      <c r="A5721">
        <v>28683</v>
      </c>
      <c r="B5721" s="2">
        <f t="shared" si="178"/>
        <v>18.569999999996867</v>
      </c>
      <c r="C5721">
        <v>114.37693</v>
      </c>
      <c r="D5721">
        <v>83</v>
      </c>
      <c r="E5721">
        <f t="shared" si="179"/>
        <v>4</v>
      </c>
      <c r="F5721">
        <v>1155951</v>
      </c>
      <c r="G5721">
        <v>4</v>
      </c>
      <c r="H5721">
        <v>0</v>
      </c>
      <c r="I5721" t="s">
        <v>7</v>
      </c>
    </row>
    <row r="5722" spans="1:9" x14ac:dyDescent="0.25">
      <c r="A5722">
        <v>28688</v>
      </c>
      <c r="B5722" s="2">
        <f t="shared" si="178"/>
        <v>18.339999999994916</v>
      </c>
      <c r="C5722">
        <v>114.39527</v>
      </c>
      <c r="D5722">
        <v>83</v>
      </c>
      <c r="E5722">
        <f t="shared" si="179"/>
        <v>4</v>
      </c>
      <c r="F5722">
        <v>1155955</v>
      </c>
      <c r="G5722">
        <v>4</v>
      </c>
      <c r="H5722">
        <v>0</v>
      </c>
      <c r="I5722" t="s">
        <v>7</v>
      </c>
    </row>
    <row r="5723" spans="1:9" x14ac:dyDescent="0.25">
      <c r="A5723">
        <v>28693</v>
      </c>
      <c r="B5723" s="2">
        <f t="shared" si="178"/>
        <v>23.090000000010491</v>
      </c>
      <c r="C5723">
        <v>114.41836000000001</v>
      </c>
      <c r="D5723">
        <v>83</v>
      </c>
      <c r="E5723">
        <f t="shared" si="179"/>
        <v>5</v>
      </c>
      <c r="F5723">
        <v>1155960</v>
      </c>
      <c r="G5723">
        <v>4</v>
      </c>
      <c r="H5723">
        <v>0</v>
      </c>
      <c r="I5723" t="s">
        <v>7</v>
      </c>
    </row>
    <row r="5724" spans="1:9" x14ac:dyDescent="0.25">
      <c r="A5724">
        <v>28698</v>
      </c>
      <c r="B5724" s="2">
        <f t="shared" si="178"/>
        <v>18.559999999993693</v>
      </c>
      <c r="C5724">
        <v>114.43692</v>
      </c>
      <c r="D5724">
        <v>83</v>
      </c>
      <c r="E5724">
        <f t="shared" si="179"/>
        <v>4</v>
      </c>
      <c r="F5724">
        <v>1155964</v>
      </c>
      <c r="G5724">
        <v>4</v>
      </c>
      <c r="H5724">
        <v>0</v>
      </c>
      <c r="I5724" t="s">
        <v>7</v>
      </c>
    </row>
    <row r="5725" spans="1:9" x14ac:dyDescent="0.25">
      <c r="A5725">
        <v>28703</v>
      </c>
      <c r="B5725" s="2">
        <f t="shared" si="178"/>
        <v>18.339999999994916</v>
      </c>
      <c r="C5725">
        <v>114.45526</v>
      </c>
      <c r="D5725">
        <v>83</v>
      </c>
      <c r="E5725">
        <f t="shared" si="179"/>
        <v>4</v>
      </c>
      <c r="F5725">
        <v>1155968</v>
      </c>
      <c r="G5725">
        <v>4</v>
      </c>
      <c r="H5725">
        <v>0</v>
      </c>
      <c r="I5725" t="s">
        <v>7</v>
      </c>
    </row>
    <row r="5726" spans="1:9" x14ac:dyDescent="0.25">
      <c r="A5726">
        <v>28708</v>
      </c>
      <c r="B5726" s="2">
        <f t="shared" si="178"/>
        <v>23.13999999999794</v>
      </c>
      <c r="C5726">
        <v>114.47839999999999</v>
      </c>
      <c r="D5726">
        <v>83</v>
      </c>
      <c r="E5726">
        <f t="shared" si="179"/>
        <v>5</v>
      </c>
      <c r="F5726">
        <v>1155973</v>
      </c>
      <c r="G5726">
        <v>4</v>
      </c>
      <c r="H5726">
        <v>0</v>
      </c>
      <c r="I5726" t="s">
        <v>7</v>
      </c>
    </row>
    <row r="5727" spans="1:9" x14ac:dyDescent="0.25">
      <c r="A5727">
        <v>28713</v>
      </c>
      <c r="B5727" s="2">
        <f t="shared" si="178"/>
        <v>18.540000000001555</v>
      </c>
      <c r="C5727">
        <v>114.49694</v>
      </c>
      <c r="D5727">
        <v>83</v>
      </c>
      <c r="E5727">
        <f t="shared" si="179"/>
        <v>4</v>
      </c>
      <c r="F5727">
        <v>1155977</v>
      </c>
      <c r="G5727">
        <v>4</v>
      </c>
      <c r="H5727">
        <v>0</v>
      </c>
      <c r="I5727" t="s">
        <v>7</v>
      </c>
    </row>
    <row r="5728" spans="1:9" x14ac:dyDescent="0.25">
      <c r="A5728">
        <v>28718</v>
      </c>
      <c r="B5728" s="2">
        <f t="shared" si="178"/>
        <v>18.320000000002779</v>
      </c>
      <c r="C5728">
        <v>114.51526</v>
      </c>
      <c r="D5728">
        <v>83</v>
      </c>
      <c r="E5728">
        <f t="shared" si="179"/>
        <v>4</v>
      </c>
      <c r="F5728">
        <v>1155981</v>
      </c>
      <c r="G5728">
        <v>4</v>
      </c>
      <c r="H5728">
        <v>0</v>
      </c>
      <c r="I5728" t="s">
        <v>7</v>
      </c>
    </row>
    <row r="5729" spans="1:9" x14ac:dyDescent="0.25">
      <c r="A5729">
        <v>28723</v>
      </c>
      <c r="B5729" s="2">
        <f t="shared" si="178"/>
        <v>23.110000000002628</v>
      </c>
      <c r="C5729">
        <v>114.53837</v>
      </c>
      <c r="D5729">
        <v>83</v>
      </c>
      <c r="E5729">
        <f t="shared" si="179"/>
        <v>5</v>
      </c>
      <c r="F5729">
        <v>1155986</v>
      </c>
      <c r="G5729">
        <v>4</v>
      </c>
      <c r="H5729">
        <v>0</v>
      </c>
      <c r="I5729" t="s">
        <v>7</v>
      </c>
    </row>
    <row r="5730" spans="1:9" x14ac:dyDescent="0.25">
      <c r="A5730">
        <v>28728</v>
      </c>
      <c r="B5730" s="2">
        <f t="shared" si="178"/>
        <v>18.580000000000041</v>
      </c>
      <c r="C5730">
        <v>114.55695</v>
      </c>
      <c r="D5730">
        <v>83</v>
      </c>
      <c r="E5730">
        <f t="shared" si="179"/>
        <v>4</v>
      </c>
      <c r="F5730">
        <v>1155990</v>
      </c>
      <c r="G5730">
        <v>4</v>
      </c>
      <c r="H5730">
        <v>0</v>
      </c>
      <c r="I5730" t="s">
        <v>7</v>
      </c>
    </row>
    <row r="5731" spans="1:9" x14ac:dyDescent="0.25">
      <c r="A5731">
        <v>28733</v>
      </c>
      <c r="B5731" s="2">
        <f t="shared" si="178"/>
        <v>18.330000000005953</v>
      </c>
      <c r="C5731">
        <v>114.57528000000001</v>
      </c>
      <c r="D5731">
        <v>83</v>
      </c>
      <c r="E5731">
        <f t="shared" si="179"/>
        <v>4</v>
      </c>
      <c r="F5731">
        <v>1155994</v>
      </c>
      <c r="G5731">
        <v>4</v>
      </c>
      <c r="H5731">
        <v>0</v>
      </c>
      <c r="I5731" t="s">
        <v>7</v>
      </c>
    </row>
    <row r="5732" spans="1:9" x14ac:dyDescent="0.25">
      <c r="A5732">
        <v>28738</v>
      </c>
      <c r="B5732" s="2">
        <f t="shared" si="178"/>
        <v>23.059999999986758</v>
      </c>
      <c r="C5732">
        <v>114.59833999999999</v>
      </c>
      <c r="D5732">
        <v>83</v>
      </c>
      <c r="E5732">
        <f t="shared" si="179"/>
        <v>5</v>
      </c>
      <c r="F5732">
        <v>1155999</v>
      </c>
      <c r="G5732">
        <v>4</v>
      </c>
      <c r="H5732">
        <v>0</v>
      </c>
      <c r="I5732" t="s">
        <v>7</v>
      </c>
    </row>
    <row r="5733" spans="1:9" x14ac:dyDescent="0.25">
      <c r="A5733">
        <v>28743</v>
      </c>
      <c r="B5733" s="2">
        <f t="shared" si="178"/>
        <v>18.630000000001701</v>
      </c>
      <c r="C5733">
        <v>114.61696999999999</v>
      </c>
      <c r="D5733">
        <v>83</v>
      </c>
      <c r="E5733">
        <f t="shared" si="179"/>
        <v>4</v>
      </c>
      <c r="F5733">
        <v>1156003</v>
      </c>
      <c r="G5733">
        <v>4</v>
      </c>
      <c r="H5733">
        <v>0</v>
      </c>
      <c r="I5733" t="s">
        <v>7</v>
      </c>
    </row>
    <row r="5734" spans="1:9" x14ac:dyDescent="0.25">
      <c r="A5734">
        <v>28748</v>
      </c>
      <c r="B5734" s="2">
        <f t="shared" si="178"/>
        <v>18.320000000002779</v>
      </c>
      <c r="C5734">
        <v>114.63529</v>
      </c>
      <c r="D5734">
        <v>83</v>
      </c>
      <c r="E5734">
        <f t="shared" si="179"/>
        <v>4</v>
      </c>
      <c r="F5734">
        <v>1156007</v>
      </c>
      <c r="G5734">
        <v>4</v>
      </c>
      <c r="H5734">
        <v>0</v>
      </c>
      <c r="I5734" t="s">
        <v>7</v>
      </c>
    </row>
    <row r="5735" spans="1:9" x14ac:dyDescent="0.25">
      <c r="A5735">
        <v>28753</v>
      </c>
      <c r="B5735" s="2">
        <f t="shared" si="178"/>
        <v>23.08999999999628</v>
      </c>
      <c r="C5735">
        <v>114.65837999999999</v>
      </c>
      <c r="D5735">
        <v>83</v>
      </c>
      <c r="E5735">
        <f t="shared" si="179"/>
        <v>5</v>
      </c>
      <c r="F5735">
        <v>1156012</v>
      </c>
      <c r="G5735">
        <v>4</v>
      </c>
      <c r="H5735">
        <v>0</v>
      </c>
      <c r="I5735" t="s">
        <v>7</v>
      </c>
    </row>
    <row r="5736" spans="1:9" x14ac:dyDescent="0.25">
      <c r="A5736">
        <v>28758</v>
      </c>
      <c r="B5736" s="2">
        <f t="shared" si="178"/>
        <v>18.610000000009563</v>
      </c>
      <c r="C5736">
        <v>114.67699</v>
      </c>
      <c r="D5736">
        <v>83</v>
      </c>
      <c r="E5736">
        <f t="shared" si="179"/>
        <v>4</v>
      </c>
      <c r="F5736">
        <v>1156016</v>
      </c>
      <c r="G5736">
        <v>4</v>
      </c>
      <c r="H5736">
        <v>0</v>
      </c>
      <c r="I5736" t="s">
        <v>7</v>
      </c>
    </row>
    <row r="5737" spans="1:9" x14ac:dyDescent="0.25">
      <c r="A5737">
        <v>28763</v>
      </c>
      <c r="B5737" s="2">
        <f t="shared" si="178"/>
        <v>18.289999999993256</v>
      </c>
      <c r="C5737">
        <v>114.69528</v>
      </c>
      <c r="D5737">
        <v>83</v>
      </c>
      <c r="E5737">
        <f t="shared" si="179"/>
        <v>4</v>
      </c>
      <c r="F5737">
        <v>1156020</v>
      </c>
      <c r="G5737">
        <v>4</v>
      </c>
      <c r="H5737">
        <v>0</v>
      </c>
      <c r="I5737" t="s">
        <v>7</v>
      </c>
    </row>
    <row r="5738" spans="1:9" x14ac:dyDescent="0.25">
      <c r="A5738">
        <v>28768</v>
      </c>
      <c r="B5738" s="2">
        <f t="shared" si="178"/>
        <v>23.070000000004143</v>
      </c>
      <c r="C5738">
        <v>114.71835</v>
      </c>
      <c r="D5738">
        <v>83</v>
      </c>
      <c r="E5738">
        <f t="shared" si="179"/>
        <v>5</v>
      </c>
      <c r="F5738">
        <v>1156025</v>
      </c>
      <c r="G5738">
        <v>4</v>
      </c>
      <c r="H5738">
        <v>0</v>
      </c>
      <c r="I5738" t="s">
        <v>7</v>
      </c>
    </row>
    <row r="5739" spans="1:9" x14ac:dyDescent="0.25">
      <c r="A5739">
        <v>28773</v>
      </c>
      <c r="B5739" s="2">
        <f t="shared" si="178"/>
        <v>18.630000000001701</v>
      </c>
      <c r="C5739">
        <v>114.73698</v>
      </c>
      <c r="D5739">
        <v>83</v>
      </c>
      <c r="E5739">
        <f t="shared" si="179"/>
        <v>4</v>
      </c>
      <c r="F5739">
        <v>1156029</v>
      </c>
      <c r="G5739">
        <v>4</v>
      </c>
      <c r="H5739">
        <v>0</v>
      </c>
      <c r="I5739" t="s">
        <v>7</v>
      </c>
    </row>
    <row r="5740" spans="1:9" x14ac:dyDescent="0.25">
      <c r="A5740">
        <v>28778</v>
      </c>
      <c r="B5740" s="2">
        <f t="shared" si="178"/>
        <v>18.199999999993111</v>
      </c>
      <c r="C5740">
        <v>114.75518</v>
      </c>
      <c r="D5740">
        <v>83</v>
      </c>
      <c r="E5740">
        <f t="shared" si="179"/>
        <v>4</v>
      </c>
      <c r="F5740">
        <v>1156033</v>
      </c>
      <c r="G5740">
        <v>4</v>
      </c>
      <c r="H5740">
        <v>0</v>
      </c>
      <c r="I5740" t="s">
        <v>7</v>
      </c>
    </row>
    <row r="5741" spans="1:9" x14ac:dyDescent="0.25">
      <c r="A5741">
        <v>28783</v>
      </c>
      <c r="B5741" s="2">
        <f t="shared" si="178"/>
        <v>23.1899999999996</v>
      </c>
      <c r="C5741">
        <v>114.77837</v>
      </c>
      <c r="D5741">
        <v>83</v>
      </c>
      <c r="E5741">
        <f t="shared" si="179"/>
        <v>5</v>
      </c>
      <c r="F5741">
        <v>1156038</v>
      </c>
      <c r="G5741">
        <v>4</v>
      </c>
      <c r="H5741">
        <v>0</v>
      </c>
      <c r="I5741" t="s">
        <v>7</v>
      </c>
    </row>
    <row r="5742" spans="1:9" x14ac:dyDescent="0.25">
      <c r="A5742">
        <v>28788</v>
      </c>
      <c r="B5742" s="2">
        <f t="shared" si="178"/>
        <v>18.580000000000041</v>
      </c>
      <c r="C5742">
        <v>114.79695</v>
      </c>
      <c r="D5742">
        <v>83</v>
      </c>
      <c r="E5742">
        <f t="shared" si="179"/>
        <v>4</v>
      </c>
      <c r="F5742">
        <v>1156042</v>
      </c>
      <c r="G5742">
        <v>4</v>
      </c>
      <c r="H5742">
        <v>0</v>
      </c>
      <c r="I5742" t="s">
        <v>7</v>
      </c>
    </row>
    <row r="5743" spans="1:9" x14ac:dyDescent="0.25">
      <c r="A5743">
        <v>28793</v>
      </c>
      <c r="B5743" s="2">
        <f t="shared" si="178"/>
        <v>18.309999999999604</v>
      </c>
      <c r="C5743">
        <v>114.81525999999999</v>
      </c>
      <c r="D5743">
        <v>83</v>
      </c>
      <c r="E5743">
        <f t="shared" si="179"/>
        <v>4</v>
      </c>
      <c r="F5743">
        <v>1156046</v>
      </c>
      <c r="G5743">
        <v>4</v>
      </c>
      <c r="H5743">
        <v>0</v>
      </c>
      <c r="I5743" t="s">
        <v>7</v>
      </c>
    </row>
    <row r="5744" spans="1:9" x14ac:dyDescent="0.25">
      <c r="A5744">
        <v>28798</v>
      </c>
      <c r="B5744" s="2">
        <f t="shared" si="178"/>
        <v>23.080000000007317</v>
      </c>
      <c r="C5744">
        <v>114.83834</v>
      </c>
      <c r="D5744">
        <v>83</v>
      </c>
      <c r="E5744">
        <f t="shared" si="179"/>
        <v>5</v>
      </c>
      <c r="F5744">
        <v>1156051</v>
      </c>
      <c r="G5744">
        <v>4</v>
      </c>
      <c r="H5744">
        <v>0</v>
      </c>
      <c r="I5744" t="s">
        <v>7</v>
      </c>
    </row>
    <row r="5745" spans="1:9" x14ac:dyDescent="0.25">
      <c r="A5745">
        <v>28803</v>
      </c>
      <c r="B5745" s="2">
        <f t="shared" si="178"/>
        <v>18.569999999996867</v>
      </c>
      <c r="C5745">
        <v>114.85691</v>
      </c>
      <c r="D5745">
        <v>83</v>
      </c>
      <c r="E5745">
        <f t="shared" si="179"/>
        <v>4</v>
      </c>
      <c r="F5745">
        <v>1156055</v>
      </c>
      <c r="G5745">
        <v>4</v>
      </c>
      <c r="H5745">
        <v>0</v>
      </c>
      <c r="I5745" t="s">
        <v>7</v>
      </c>
    </row>
    <row r="5746" spans="1:9" x14ac:dyDescent="0.25">
      <c r="A5746">
        <v>28808</v>
      </c>
      <c r="B5746" s="2">
        <f t="shared" si="178"/>
        <v>18.39999999999975</v>
      </c>
      <c r="C5746">
        <v>114.87531</v>
      </c>
      <c r="D5746">
        <v>83</v>
      </c>
      <c r="E5746">
        <f t="shared" si="179"/>
        <v>4</v>
      </c>
      <c r="F5746">
        <v>1156059</v>
      </c>
      <c r="G5746">
        <v>4</v>
      </c>
      <c r="H5746">
        <v>0</v>
      </c>
      <c r="I5746" t="s">
        <v>7</v>
      </c>
    </row>
    <row r="5747" spans="1:9" x14ac:dyDescent="0.25">
      <c r="A5747">
        <v>28813</v>
      </c>
      <c r="B5747" s="2">
        <f t="shared" si="178"/>
        <v>23.020000000002483</v>
      </c>
      <c r="C5747">
        <v>114.89833</v>
      </c>
      <c r="D5747">
        <v>83</v>
      </c>
      <c r="E5747">
        <f t="shared" si="179"/>
        <v>5</v>
      </c>
      <c r="F5747">
        <v>1156064</v>
      </c>
      <c r="G5747">
        <v>4</v>
      </c>
      <c r="H5747">
        <v>0</v>
      </c>
      <c r="I5747" t="s">
        <v>7</v>
      </c>
    </row>
    <row r="5748" spans="1:9" x14ac:dyDescent="0.25">
      <c r="A5748">
        <v>28818</v>
      </c>
      <c r="B5748" s="2">
        <f t="shared" si="178"/>
        <v>18.619999999998527</v>
      </c>
      <c r="C5748">
        <v>114.91695</v>
      </c>
      <c r="D5748">
        <v>83</v>
      </c>
      <c r="E5748">
        <f t="shared" si="179"/>
        <v>4</v>
      </c>
      <c r="F5748">
        <v>1156068</v>
      </c>
      <c r="G5748">
        <v>4</v>
      </c>
      <c r="H5748">
        <v>0</v>
      </c>
      <c r="I5748" t="s">
        <v>7</v>
      </c>
    </row>
    <row r="5749" spans="1:9" x14ac:dyDescent="0.25">
      <c r="A5749">
        <v>28823</v>
      </c>
      <c r="B5749" s="2">
        <f t="shared" si="178"/>
        <v>18.29999999999643</v>
      </c>
      <c r="C5749">
        <v>114.93525</v>
      </c>
      <c r="D5749">
        <v>83</v>
      </c>
      <c r="E5749">
        <f t="shared" si="179"/>
        <v>4</v>
      </c>
      <c r="F5749">
        <v>1156072</v>
      </c>
      <c r="G5749">
        <v>4</v>
      </c>
      <c r="H5749">
        <v>0</v>
      </c>
      <c r="I5749" t="s">
        <v>7</v>
      </c>
    </row>
    <row r="5750" spans="1:9" x14ac:dyDescent="0.25">
      <c r="A5750">
        <v>28828</v>
      </c>
      <c r="B5750" s="2">
        <f t="shared" si="178"/>
        <v>23.099999999999454</v>
      </c>
      <c r="C5750">
        <v>114.95835</v>
      </c>
      <c r="D5750">
        <v>83</v>
      </c>
      <c r="E5750">
        <f t="shared" si="179"/>
        <v>5</v>
      </c>
      <c r="F5750">
        <v>1156077</v>
      </c>
      <c r="G5750">
        <v>4</v>
      </c>
      <c r="H5750">
        <v>0</v>
      </c>
      <c r="I5750" t="s">
        <v>7</v>
      </c>
    </row>
    <row r="5751" spans="1:9" x14ac:dyDescent="0.25">
      <c r="A5751">
        <v>28833</v>
      </c>
      <c r="B5751" s="2">
        <f t="shared" si="178"/>
        <v>18.570000000011078</v>
      </c>
      <c r="C5751">
        <v>114.97692000000001</v>
      </c>
      <c r="D5751">
        <v>83</v>
      </c>
      <c r="E5751">
        <f t="shared" si="179"/>
        <v>4</v>
      </c>
      <c r="F5751">
        <v>1156081</v>
      </c>
      <c r="G5751">
        <v>4</v>
      </c>
      <c r="H5751">
        <v>0</v>
      </c>
      <c r="I5751" t="s">
        <v>7</v>
      </c>
    </row>
    <row r="5752" spans="1:9" x14ac:dyDescent="0.25">
      <c r="A5752">
        <v>28838</v>
      </c>
      <c r="B5752" s="2">
        <f t="shared" si="178"/>
        <v>18.34999999999809</v>
      </c>
      <c r="C5752">
        <v>114.99527</v>
      </c>
      <c r="D5752">
        <v>83</v>
      </c>
      <c r="E5752">
        <f t="shared" si="179"/>
        <v>4</v>
      </c>
      <c r="F5752">
        <v>1156085</v>
      </c>
      <c r="G5752">
        <v>4</v>
      </c>
      <c r="H5752">
        <v>0</v>
      </c>
      <c r="I5752" t="s">
        <v>7</v>
      </c>
    </row>
    <row r="5753" spans="1:9" x14ac:dyDescent="0.25">
      <c r="A5753">
        <v>28843</v>
      </c>
      <c r="B5753" s="2">
        <f t="shared" si="178"/>
        <v>23.099999999999454</v>
      </c>
      <c r="C5753">
        <v>115.01837</v>
      </c>
      <c r="D5753">
        <v>83</v>
      </c>
      <c r="E5753">
        <f t="shared" si="179"/>
        <v>5</v>
      </c>
      <c r="F5753">
        <v>1156090</v>
      </c>
      <c r="G5753">
        <v>4</v>
      </c>
      <c r="H5753">
        <v>0</v>
      </c>
      <c r="I5753" t="s">
        <v>7</v>
      </c>
    </row>
    <row r="5754" spans="1:9" x14ac:dyDescent="0.25">
      <c r="A5754">
        <v>28848</v>
      </c>
      <c r="B5754" s="2">
        <f t="shared" si="178"/>
        <v>18.580000000000041</v>
      </c>
      <c r="C5754">
        <v>115.03695</v>
      </c>
      <c r="D5754">
        <v>83</v>
      </c>
      <c r="E5754">
        <f t="shared" si="179"/>
        <v>4</v>
      </c>
      <c r="F5754">
        <v>1156094</v>
      </c>
      <c r="G5754">
        <v>4</v>
      </c>
      <c r="H5754">
        <v>0</v>
      </c>
      <c r="I5754" t="s">
        <v>7</v>
      </c>
    </row>
    <row r="5755" spans="1:9" x14ac:dyDescent="0.25">
      <c r="A5755">
        <v>28853</v>
      </c>
      <c r="B5755" s="2">
        <f t="shared" si="178"/>
        <v>18.289999999993256</v>
      </c>
      <c r="C5755">
        <v>115.05524</v>
      </c>
      <c r="D5755">
        <v>83</v>
      </c>
      <c r="E5755">
        <f t="shared" si="179"/>
        <v>4</v>
      </c>
      <c r="F5755">
        <v>1156098</v>
      </c>
      <c r="G5755">
        <v>4</v>
      </c>
      <c r="H5755">
        <v>0</v>
      </c>
      <c r="I5755" t="s">
        <v>7</v>
      </c>
    </row>
    <row r="5756" spans="1:9" x14ac:dyDescent="0.25">
      <c r="A5756">
        <v>28858</v>
      </c>
      <c r="B5756" s="2">
        <f t="shared" si="178"/>
        <v>23.110000000002628</v>
      </c>
      <c r="C5756">
        <v>115.07835</v>
      </c>
      <c r="D5756">
        <v>83</v>
      </c>
      <c r="E5756">
        <f t="shared" si="179"/>
        <v>5</v>
      </c>
      <c r="F5756">
        <v>1156103</v>
      </c>
      <c r="G5756">
        <v>4</v>
      </c>
      <c r="H5756">
        <v>0</v>
      </c>
      <c r="I5756" t="s">
        <v>7</v>
      </c>
    </row>
    <row r="5757" spans="1:9" x14ac:dyDescent="0.25">
      <c r="A5757">
        <v>28863</v>
      </c>
      <c r="B5757" s="2">
        <f t="shared" si="178"/>
        <v>18.550000000004729</v>
      </c>
      <c r="C5757">
        <v>115.09690000000001</v>
      </c>
      <c r="D5757">
        <v>83</v>
      </c>
      <c r="E5757">
        <f t="shared" si="179"/>
        <v>4</v>
      </c>
      <c r="F5757">
        <v>1156107</v>
      </c>
      <c r="G5757">
        <v>4</v>
      </c>
      <c r="H5757">
        <v>0</v>
      </c>
      <c r="I5757" t="s">
        <v>7</v>
      </c>
    </row>
    <row r="5758" spans="1:9" x14ac:dyDescent="0.25">
      <c r="A5758">
        <v>28868</v>
      </c>
      <c r="B5758" s="2">
        <f t="shared" si="178"/>
        <v>18.34999999999809</v>
      </c>
      <c r="C5758">
        <v>115.11525</v>
      </c>
      <c r="D5758">
        <v>83</v>
      </c>
      <c r="E5758">
        <f t="shared" si="179"/>
        <v>4</v>
      </c>
      <c r="F5758">
        <v>1156111</v>
      </c>
      <c r="G5758">
        <v>4</v>
      </c>
      <c r="H5758">
        <v>0</v>
      </c>
      <c r="I5758" t="s">
        <v>7</v>
      </c>
    </row>
    <row r="5759" spans="1:9" x14ac:dyDescent="0.25">
      <c r="A5759">
        <v>28873</v>
      </c>
      <c r="B5759" s="2">
        <f t="shared" si="178"/>
        <v>23.069999999989932</v>
      </c>
      <c r="C5759">
        <v>115.13831999999999</v>
      </c>
      <c r="D5759">
        <v>83</v>
      </c>
      <c r="E5759">
        <f t="shared" si="179"/>
        <v>5</v>
      </c>
      <c r="F5759">
        <v>1156116</v>
      </c>
      <c r="G5759">
        <v>4</v>
      </c>
      <c r="H5759">
        <v>0</v>
      </c>
      <c r="I5759" t="s">
        <v>7</v>
      </c>
    </row>
    <row r="5760" spans="1:9" x14ac:dyDescent="0.25">
      <c r="A5760">
        <v>28878</v>
      </c>
      <c r="B5760" s="2">
        <f t="shared" si="178"/>
        <v>18.620000000012737</v>
      </c>
      <c r="C5760">
        <v>115.15694000000001</v>
      </c>
      <c r="D5760">
        <v>83</v>
      </c>
      <c r="E5760">
        <f t="shared" si="179"/>
        <v>4</v>
      </c>
      <c r="F5760">
        <v>1156120</v>
      </c>
      <c r="G5760">
        <v>4</v>
      </c>
      <c r="H5760">
        <v>0</v>
      </c>
      <c r="I5760" t="s">
        <v>7</v>
      </c>
    </row>
    <row r="5761" spans="1:9" x14ac:dyDescent="0.25">
      <c r="A5761">
        <v>28883</v>
      </c>
      <c r="B5761" s="2">
        <f t="shared" si="178"/>
        <v>18.339999999994916</v>
      </c>
      <c r="C5761">
        <v>115.17528</v>
      </c>
      <c r="D5761">
        <v>83</v>
      </c>
      <c r="E5761">
        <f t="shared" si="179"/>
        <v>4</v>
      </c>
      <c r="F5761">
        <v>1156124</v>
      </c>
      <c r="G5761">
        <v>4</v>
      </c>
      <c r="H5761">
        <v>0</v>
      </c>
      <c r="I5761" t="s">
        <v>7</v>
      </c>
    </row>
    <row r="5762" spans="1:9" x14ac:dyDescent="0.25">
      <c r="A5762">
        <v>28888</v>
      </c>
      <c r="B5762" s="2">
        <f t="shared" si="178"/>
        <v>23.020000000002483</v>
      </c>
      <c r="C5762">
        <v>115.1983</v>
      </c>
      <c r="D5762">
        <v>83</v>
      </c>
      <c r="E5762">
        <f t="shared" si="179"/>
        <v>5</v>
      </c>
      <c r="F5762">
        <v>1156129</v>
      </c>
      <c r="G5762">
        <v>4</v>
      </c>
      <c r="H5762">
        <v>0</v>
      </c>
      <c r="I5762" t="s">
        <v>7</v>
      </c>
    </row>
    <row r="5763" spans="1:9" x14ac:dyDescent="0.25">
      <c r="A5763">
        <v>28893</v>
      </c>
      <c r="B5763" s="2">
        <f t="shared" si="178"/>
        <v>18.659999999997012</v>
      </c>
      <c r="C5763">
        <v>115.21696</v>
      </c>
      <c r="D5763">
        <v>83</v>
      </c>
      <c r="E5763">
        <f t="shared" si="179"/>
        <v>4</v>
      </c>
      <c r="F5763">
        <v>1156133</v>
      </c>
      <c r="G5763">
        <v>4</v>
      </c>
      <c r="H5763">
        <v>0</v>
      </c>
      <c r="I5763" t="s">
        <v>7</v>
      </c>
    </row>
    <row r="5764" spans="1:9" x14ac:dyDescent="0.25">
      <c r="A5764">
        <v>28898</v>
      </c>
      <c r="B5764" s="2">
        <f t="shared" ref="B5764:B5827" si="180" xml:space="preserve"> (C5764 - C5763) * 1000</f>
        <v>18.309999999999604</v>
      </c>
      <c r="C5764">
        <v>115.23527</v>
      </c>
      <c r="D5764">
        <v>83</v>
      </c>
      <c r="E5764">
        <f t="shared" ref="E5764:E5827" si="181" xml:space="preserve"> F5764 - F5763</f>
        <v>4</v>
      </c>
      <c r="F5764">
        <v>1156137</v>
      </c>
      <c r="G5764">
        <v>4</v>
      </c>
      <c r="H5764">
        <v>0</v>
      </c>
      <c r="I5764" t="s">
        <v>7</v>
      </c>
    </row>
    <row r="5765" spans="1:9" x14ac:dyDescent="0.25">
      <c r="A5765">
        <v>28903</v>
      </c>
      <c r="B5765" s="2">
        <f t="shared" si="180"/>
        <v>23.049999999997794</v>
      </c>
      <c r="C5765">
        <v>115.25832</v>
      </c>
      <c r="D5765">
        <v>83</v>
      </c>
      <c r="E5765">
        <f t="shared" si="181"/>
        <v>5</v>
      </c>
      <c r="F5765">
        <v>1156142</v>
      </c>
      <c r="G5765">
        <v>4</v>
      </c>
      <c r="H5765">
        <v>0</v>
      </c>
      <c r="I5765" t="s">
        <v>7</v>
      </c>
    </row>
    <row r="5766" spans="1:9" x14ac:dyDescent="0.25">
      <c r="A5766">
        <v>28908</v>
      </c>
      <c r="B5766" s="2">
        <f t="shared" si="180"/>
        <v>18.580000000000041</v>
      </c>
      <c r="C5766">
        <v>115.2769</v>
      </c>
      <c r="D5766">
        <v>83</v>
      </c>
      <c r="E5766">
        <f t="shared" si="181"/>
        <v>4</v>
      </c>
      <c r="F5766">
        <v>1156146</v>
      </c>
      <c r="G5766">
        <v>4</v>
      </c>
      <c r="H5766">
        <v>0</v>
      </c>
      <c r="I5766" t="s">
        <v>7</v>
      </c>
    </row>
    <row r="5767" spans="1:9" x14ac:dyDescent="0.25">
      <c r="A5767">
        <v>28913</v>
      </c>
      <c r="B5767" s="2">
        <f t="shared" si="180"/>
        <v>18.360000000001264</v>
      </c>
      <c r="C5767">
        <v>115.29526</v>
      </c>
      <c r="D5767">
        <v>83</v>
      </c>
      <c r="E5767">
        <f t="shared" si="181"/>
        <v>4</v>
      </c>
      <c r="F5767">
        <v>1156150</v>
      </c>
      <c r="G5767">
        <v>4</v>
      </c>
      <c r="H5767">
        <v>0</v>
      </c>
      <c r="I5767" t="s">
        <v>7</v>
      </c>
    </row>
    <row r="5768" spans="1:9" x14ac:dyDescent="0.25">
      <c r="A5768">
        <v>28918</v>
      </c>
      <c r="B5768" s="2">
        <f t="shared" si="180"/>
        <v>23.080000000007317</v>
      </c>
      <c r="C5768">
        <v>115.31834000000001</v>
      </c>
      <c r="D5768">
        <v>83</v>
      </c>
      <c r="E5768">
        <f t="shared" si="181"/>
        <v>5</v>
      </c>
      <c r="F5768">
        <v>1156155</v>
      </c>
      <c r="G5768">
        <v>4</v>
      </c>
      <c r="H5768">
        <v>0</v>
      </c>
      <c r="I5768" t="s">
        <v>7</v>
      </c>
    </row>
    <row r="5769" spans="1:9" x14ac:dyDescent="0.25">
      <c r="A5769">
        <v>28923</v>
      </c>
      <c r="B5769" s="2">
        <f t="shared" si="180"/>
        <v>18.499999999988859</v>
      </c>
      <c r="C5769">
        <v>115.33684</v>
      </c>
      <c r="D5769">
        <v>83</v>
      </c>
      <c r="E5769">
        <f t="shared" si="181"/>
        <v>4</v>
      </c>
      <c r="F5769">
        <v>1156159</v>
      </c>
      <c r="G5769">
        <v>4</v>
      </c>
      <c r="H5769">
        <v>0</v>
      </c>
      <c r="I5769" t="s">
        <v>7</v>
      </c>
    </row>
    <row r="5770" spans="1:9" x14ac:dyDescent="0.25">
      <c r="A5770">
        <v>28928</v>
      </c>
      <c r="B5770" s="2">
        <f t="shared" si="180"/>
        <v>18.39999999999975</v>
      </c>
      <c r="C5770">
        <v>115.35523999999999</v>
      </c>
      <c r="D5770">
        <v>83</v>
      </c>
      <c r="E5770">
        <f t="shared" si="181"/>
        <v>4</v>
      </c>
      <c r="F5770">
        <v>1156163</v>
      </c>
      <c r="G5770">
        <v>4</v>
      </c>
      <c r="H5770">
        <v>0</v>
      </c>
      <c r="I5770" t="s">
        <v>7</v>
      </c>
    </row>
    <row r="5771" spans="1:9" x14ac:dyDescent="0.25">
      <c r="A5771">
        <v>28933</v>
      </c>
      <c r="B5771" s="2">
        <f t="shared" si="180"/>
        <v>23.099999999999454</v>
      </c>
      <c r="C5771">
        <v>115.37833999999999</v>
      </c>
      <c r="D5771">
        <v>83</v>
      </c>
      <c r="E5771">
        <f t="shared" si="181"/>
        <v>5</v>
      </c>
      <c r="F5771">
        <v>1156168</v>
      </c>
      <c r="G5771">
        <v>4</v>
      </c>
      <c r="H5771">
        <v>0</v>
      </c>
      <c r="I5771" t="s">
        <v>7</v>
      </c>
    </row>
    <row r="5772" spans="1:9" x14ac:dyDescent="0.25">
      <c r="A5772">
        <v>28938</v>
      </c>
      <c r="B5772" s="2">
        <f t="shared" si="180"/>
        <v>18.510000000006244</v>
      </c>
      <c r="C5772">
        <v>115.39685</v>
      </c>
      <c r="D5772">
        <v>83</v>
      </c>
      <c r="E5772">
        <f t="shared" si="181"/>
        <v>4</v>
      </c>
      <c r="F5772">
        <v>1156172</v>
      </c>
      <c r="G5772">
        <v>4</v>
      </c>
      <c r="H5772">
        <v>0</v>
      </c>
      <c r="I5772" t="s">
        <v>7</v>
      </c>
    </row>
    <row r="5773" spans="1:9" x14ac:dyDescent="0.25">
      <c r="A5773">
        <v>28943</v>
      </c>
      <c r="B5773" s="2">
        <f t="shared" si="180"/>
        <v>18.339999999994916</v>
      </c>
      <c r="C5773">
        <v>115.41519</v>
      </c>
      <c r="D5773">
        <v>83</v>
      </c>
      <c r="E5773">
        <f t="shared" si="181"/>
        <v>4</v>
      </c>
      <c r="F5773">
        <v>1156176</v>
      </c>
      <c r="G5773">
        <v>4</v>
      </c>
      <c r="H5773">
        <v>0</v>
      </c>
      <c r="I5773" t="s">
        <v>7</v>
      </c>
    </row>
    <row r="5774" spans="1:9" x14ac:dyDescent="0.25">
      <c r="A5774">
        <v>28948</v>
      </c>
      <c r="B5774" s="2">
        <f t="shared" si="180"/>
        <v>23.130000000008977</v>
      </c>
      <c r="C5774">
        <v>115.43832</v>
      </c>
      <c r="D5774">
        <v>83</v>
      </c>
      <c r="E5774">
        <f t="shared" si="181"/>
        <v>5</v>
      </c>
      <c r="F5774">
        <v>1156181</v>
      </c>
      <c r="G5774">
        <v>4</v>
      </c>
      <c r="H5774">
        <v>0</v>
      </c>
      <c r="I5774" t="s">
        <v>7</v>
      </c>
    </row>
    <row r="5775" spans="1:9" x14ac:dyDescent="0.25">
      <c r="A5775">
        <v>28953</v>
      </c>
      <c r="B5775" s="2">
        <f t="shared" si="180"/>
        <v>18.649999999993838</v>
      </c>
      <c r="C5775">
        <v>115.45697</v>
      </c>
      <c r="D5775">
        <v>83</v>
      </c>
      <c r="E5775">
        <f t="shared" si="181"/>
        <v>4</v>
      </c>
      <c r="F5775">
        <v>1156185</v>
      </c>
      <c r="G5775">
        <v>4</v>
      </c>
      <c r="H5775">
        <v>0</v>
      </c>
      <c r="I5775" t="s">
        <v>7</v>
      </c>
    </row>
    <row r="5776" spans="1:9" x14ac:dyDescent="0.25">
      <c r="A5776">
        <v>28958</v>
      </c>
      <c r="B5776" s="2">
        <f t="shared" si="180"/>
        <v>18.24999999999477</v>
      </c>
      <c r="C5776">
        <v>115.47521999999999</v>
      </c>
      <c r="D5776">
        <v>83</v>
      </c>
      <c r="E5776">
        <f t="shared" si="181"/>
        <v>4</v>
      </c>
      <c r="F5776">
        <v>1156189</v>
      </c>
      <c r="G5776">
        <v>4</v>
      </c>
      <c r="H5776">
        <v>0</v>
      </c>
      <c r="I5776" t="s">
        <v>7</v>
      </c>
    </row>
    <row r="5777" spans="1:9" x14ac:dyDescent="0.25">
      <c r="A5777">
        <v>28963</v>
      </c>
      <c r="B5777" s="2">
        <f t="shared" si="180"/>
        <v>23.100000000013665</v>
      </c>
      <c r="C5777">
        <v>115.49832000000001</v>
      </c>
      <c r="D5777">
        <v>83</v>
      </c>
      <c r="E5777">
        <f t="shared" si="181"/>
        <v>5</v>
      </c>
      <c r="F5777">
        <v>1156194</v>
      </c>
      <c r="G5777">
        <v>4</v>
      </c>
      <c r="H5777">
        <v>0</v>
      </c>
      <c r="I5777" t="s">
        <v>7</v>
      </c>
    </row>
    <row r="5778" spans="1:9" x14ac:dyDescent="0.25">
      <c r="A5778">
        <v>28968</v>
      </c>
      <c r="B5778" s="2">
        <f t="shared" si="180"/>
        <v>18.559999999993693</v>
      </c>
      <c r="C5778">
        <v>115.51688</v>
      </c>
      <c r="D5778">
        <v>83</v>
      </c>
      <c r="E5778">
        <f t="shared" si="181"/>
        <v>4</v>
      </c>
      <c r="F5778">
        <v>1156198</v>
      </c>
      <c r="G5778">
        <v>4</v>
      </c>
      <c r="H5778">
        <v>0</v>
      </c>
      <c r="I5778" t="s">
        <v>7</v>
      </c>
    </row>
    <row r="5779" spans="1:9" x14ac:dyDescent="0.25">
      <c r="A5779">
        <v>28973</v>
      </c>
      <c r="B5779" s="2">
        <f t="shared" si="180"/>
        <v>18.389999999996576</v>
      </c>
      <c r="C5779">
        <v>115.53527</v>
      </c>
      <c r="D5779">
        <v>83</v>
      </c>
      <c r="E5779">
        <f t="shared" si="181"/>
        <v>4</v>
      </c>
      <c r="F5779">
        <v>1156202</v>
      </c>
      <c r="G5779">
        <v>4</v>
      </c>
      <c r="H5779">
        <v>0</v>
      </c>
      <c r="I5779" t="s">
        <v>7</v>
      </c>
    </row>
    <row r="5780" spans="1:9" x14ac:dyDescent="0.25">
      <c r="A5780">
        <v>28978</v>
      </c>
      <c r="B5780" s="2">
        <f t="shared" si="180"/>
        <v>23.099999999999454</v>
      </c>
      <c r="C5780">
        <v>115.55837</v>
      </c>
      <c r="D5780">
        <v>83</v>
      </c>
      <c r="E5780">
        <f t="shared" si="181"/>
        <v>5</v>
      </c>
      <c r="F5780">
        <v>1156207</v>
      </c>
      <c r="G5780">
        <v>4</v>
      </c>
      <c r="H5780">
        <v>0</v>
      </c>
      <c r="I5780" t="s">
        <v>7</v>
      </c>
    </row>
    <row r="5781" spans="1:9" x14ac:dyDescent="0.25">
      <c r="A5781">
        <v>28983</v>
      </c>
      <c r="B5781" s="2">
        <f t="shared" si="180"/>
        <v>18.540000000001555</v>
      </c>
      <c r="C5781">
        <v>115.57691</v>
      </c>
      <c r="D5781">
        <v>83</v>
      </c>
      <c r="E5781">
        <f t="shared" si="181"/>
        <v>4</v>
      </c>
      <c r="F5781">
        <v>1156211</v>
      </c>
      <c r="G5781">
        <v>4</v>
      </c>
      <c r="H5781">
        <v>0</v>
      </c>
      <c r="I5781" t="s">
        <v>7</v>
      </c>
    </row>
    <row r="5782" spans="1:9" x14ac:dyDescent="0.25">
      <c r="A5782">
        <v>28988</v>
      </c>
      <c r="B5782" s="2">
        <f t="shared" si="180"/>
        <v>18.380000000007612</v>
      </c>
      <c r="C5782">
        <v>115.59529000000001</v>
      </c>
      <c r="D5782">
        <v>83</v>
      </c>
      <c r="E5782">
        <f t="shared" si="181"/>
        <v>4</v>
      </c>
      <c r="F5782">
        <v>1156215</v>
      </c>
      <c r="G5782">
        <v>4</v>
      </c>
      <c r="H5782">
        <v>0</v>
      </c>
      <c r="I5782" t="s">
        <v>7</v>
      </c>
    </row>
    <row r="5783" spans="1:9" x14ac:dyDescent="0.25">
      <c r="A5783">
        <v>28993</v>
      </c>
      <c r="B5783" s="2">
        <f t="shared" si="180"/>
        <v>23.049999999997794</v>
      </c>
      <c r="C5783">
        <v>115.61834</v>
      </c>
      <c r="D5783">
        <v>83</v>
      </c>
      <c r="E5783">
        <f t="shared" si="181"/>
        <v>5</v>
      </c>
      <c r="F5783">
        <v>1156220</v>
      </c>
      <c r="G5783">
        <v>4</v>
      </c>
      <c r="H5783">
        <v>0</v>
      </c>
      <c r="I5783" t="s">
        <v>7</v>
      </c>
    </row>
    <row r="5784" spans="1:9" x14ac:dyDescent="0.25">
      <c r="A5784">
        <v>28998</v>
      </c>
      <c r="B5784" s="2">
        <f t="shared" si="180"/>
        <v>18.580000000000041</v>
      </c>
      <c r="C5784">
        <v>115.63692</v>
      </c>
      <c r="D5784">
        <v>83</v>
      </c>
      <c r="E5784">
        <f t="shared" si="181"/>
        <v>4</v>
      </c>
      <c r="F5784">
        <v>1156224</v>
      </c>
      <c r="G5784">
        <v>4</v>
      </c>
      <c r="H5784">
        <v>0</v>
      </c>
      <c r="I5784" t="s">
        <v>7</v>
      </c>
    </row>
    <row r="5785" spans="1:9" x14ac:dyDescent="0.25">
      <c r="A5785">
        <v>29003</v>
      </c>
      <c r="B5785" s="2">
        <f t="shared" si="180"/>
        <v>18.369999999990227</v>
      </c>
      <c r="C5785">
        <v>115.65528999999999</v>
      </c>
      <c r="D5785">
        <v>83</v>
      </c>
      <c r="E5785">
        <f t="shared" si="181"/>
        <v>4</v>
      </c>
      <c r="F5785">
        <v>1156228</v>
      </c>
      <c r="G5785">
        <v>4</v>
      </c>
      <c r="H5785">
        <v>0</v>
      </c>
      <c r="I5785" t="s">
        <v>7</v>
      </c>
    </row>
    <row r="5786" spans="1:9" x14ac:dyDescent="0.25">
      <c r="A5786">
        <v>29008</v>
      </c>
      <c r="B5786" s="2">
        <f t="shared" si="180"/>
        <v>23.070000000004143</v>
      </c>
      <c r="C5786">
        <v>115.67836</v>
      </c>
      <c r="D5786">
        <v>83</v>
      </c>
      <c r="E5786">
        <f t="shared" si="181"/>
        <v>5</v>
      </c>
      <c r="F5786">
        <v>1156233</v>
      </c>
      <c r="G5786">
        <v>4</v>
      </c>
      <c r="H5786">
        <v>0</v>
      </c>
      <c r="I5786" t="s">
        <v>7</v>
      </c>
    </row>
    <row r="5787" spans="1:9" x14ac:dyDescent="0.25">
      <c r="A5787">
        <v>29013</v>
      </c>
      <c r="B5787" s="2">
        <f t="shared" si="180"/>
        <v>18.609999999995352</v>
      </c>
      <c r="C5787">
        <v>115.69696999999999</v>
      </c>
      <c r="D5787">
        <v>83</v>
      </c>
      <c r="E5787">
        <f t="shared" si="181"/>
        <v>4</v>
      </c>
      <c r="F5787">
        <v>1156237</v>
      </c>
      <c r="G5787">
        <v>4</v>
      </c>
      <c r="H5787">
        <v>0</v>
      </c>
      <c r="I5787" t="s">
        <v>7</v>
      </c>
    </row>
    <row r="5788" spans="1:9" x14ac:dyDescent="0.25">
      <c r="A5788">
        <v>29018</v>
      </c>
      <c r="B5788" s="2">
        <f t="shared" si="180"/>
        <v>18.270000000001119</v>
      </c>
      <c r="C5788">
        <v>115.71523999999999</v>
      </c>
      <c r="D5788">
        <v>83</v>
      </c>
      <c r="E5788">
        <f t="shared" si="181"/>
        <v>4</v>
      </c>
      <c r="F5788">
        <v>1156241</v>
      </c>
      <c r="G5788">
        <v>4</v>
      </c>
      <c r="H5788">
        <v>0</v>
      </c>
      <c r="I5788" t="s">
        <v>7</v>
      </c>
    </row>
    <row r="5789" spans="1:9" x14ac:dyDescent="0.25">
      <c r="A5789">
        <v>29023</v>
      </c>
      <c r="B5789" s="2">
        <f t="shared" si="180"/>
        <v>23.080000000007317</v>
      </c>
      <c r="C5789">
        <v>115.73832</v>
      </c>
      <c r="D5789">
        <v>83</v>
      </c>
      <c r="E5789">
        <f t="shared" si="181"/>
        <v>5</v>
      </c>
      <c r="F5789">
        <v>1156246</v>
      </c>
      <c r="G5789">
        <v>4</v>
      </c>
      <c r="H5789">
        <v>0</v>
      </c>
      <c r="I5789" t="s">
        <v>7</v>
      </c>
    </row>
    <row r="5790" spans="1:9" x14ac:dyDescent="0.25">
      <c r="A5790">
        <v>29028</v>
      </c>
      <c r="B5790" s="2">
        <f t="shared" si="180"/>
        <v>18.569999999996867</v>
      </c>
      <c r="C5790">
        <v>115.75689</v>
      </c>
      <c r="D5790">
        <v>83</v>
      </c>
      <c r="E5790">
        <f t="shared" si="181"/>
        <v>4</v>
      </c>
      <c r="F5790">
        <v>1156250</v>
      </c>
      <c r="G5790">
        <v>4</v>
      </c>
      <c r="H5790">
        <v>0</v>
      </c>
      <c r="I5790" t="s">
        <v>7</v>
      </c>
    </row>
    <row r="5791" spans="1:9" x14ac:dyDescent="0.25">
      <c r="A5791">
        <v>29033</v>
      </c>
      <c r="B5791" s="2">
        <f t="shared" si="180"/>
        <v>18.370000000004438</v>
      </c>
      <c r="C5791">
        <v>115.77526</v>
      </c>
      <c r="D5791">
        <v>83</v>
      </c>
      <c r="E5791">
        <f t="shared" si="181"/>
        <v>4</v>
      </c>
      <c r="F5791">
        <v>1156254</v>
      </c>
      <c r="G5791">
        <v>4</v>
      </c>
      <c r="H5791">
        <v>0</v>
      </c>
      <c r="I5791" t="s">
        <v>7</v>
      </c>
    </row>
    <row r="5792" spans="1:9" x14ac:dyDescent="0.25">
      <c r="A5792">
        <v>29038</v>
      </c>
      <c r="B5792" s="2">
        <f t="shared" si="180"/>
        <v>23.070000000004143</v>
      </c>
      <c r="C5792">
        <v>115.79833000000001</v>
      </c>
      <c r="D5792">
        <v>83</v>
      </c>
      <c r="E5792">
        <f t="shared" si="181"/>
        <v>5</v>
      </c>
      <c r="F5792">
        <v>1156259</v>
      </c>
      <c r="G5792">
        <v>4</v>
      </c>
      <c r="H5792">
        <v>0</v>
      </c>
      <c r="I5792" t="s">
        <v>7</v>
      </c>
    </row>
    <row r="5793" spans="1:9" x14ac:dyDescent="0.25">
      <c r="A5793">
        <v>29043</v>
      </c>
      <c r="B5793" s="2">
        <f t="shared" si="180"/>
        <v>18.549999999990519</v>
      </c>
      <c r="C5793">
        <v>115.81688</v>
      </c>
      <c r="D5793">
        <v>83</v>
      </c>
      <c r="E5793">
        <f t="shared" si="181"/>
        <v>4</v>
      </c>
      <c r="F5793">
        <v>1156263</v>
      </c>
      <c r="G5793">
        <v>4</v>
      </c>
      <c r="H5793">
        <v>0</v>
      </c>
      <c r="I5793" t="s">
        <v>7</v>
      </c>
    </row>
    <row r="5794" spans="1:9" x14ac:dyDescent="0.25">
      <c r="A5794">
        <v>29048</v>
      </c>
      <c r="B5794" s="2">
        <f t="shared" si="180"/>
        <v>18.360000000001264</v>
      </c>
      <c r="C5794">
        <v>115.83524</v>
      </c>
      <c r="D5794">
        <v>83</v>
      </c>
      <c r="E5794">
        <f t="shared" si="181"/>
        <v>4</v>
      </c>
      <c r="F5794">
        <v>1156267</v>
      </c>
      <c r="G5794">
        <v>4</v>
      </c>
      <c r="H5794">
        <v>0</v>
      </c>
      <c r="I5794" t="s">
        <v>7</v>
      </c>
    </row>
    <row r="5795" spans="1:9" x14ac:dyDescent="0.25">
      <c r="A5795">
        <v>29053</v>
      </c>
      <c r="B5795" s="2">
        <f t="shared" si="180"/>
        <v>23.070000000004143</v>
      </c>
      <c r="C5795">
        <v>115.85831</v>
      </c>
      <c r="D5795">
        <v>83</v>
      </c>
      <c r="E5795">
        <f t="shared" si="181"/>
        <v>5</v>
      </c>
      <c r="F5795">
        <v>1156272</v>
      </c>
      <c r="G5795">
        <v>4</v>
      </c>
      <c r="H5795">
        <v>0</v>
      </c>
      <c r="I5795" t="s">
        <v>7</v>
      </c>
    </row>
    <row r="5796" spans="1:9" x14ac:dyDescent="0.25">
      <c r="A5796">
        <v>29058</v>
      </c>
      <c r="B5796" s="2">
        <f t="shared" si="180"/>
        <v>18.599999999992178</v>
      </c>
      <c r="C5796">
        <v>115.87691</v>
      </c>
      <c r="D5796">
        <v>83</v>
      </c>
      <c r="E5796">
        <f t="shared" si="181"/>
        <v>4</v>
      </c>
      <c r="F5796">
        <v>1156276</v>
      </c>
      <c r="G5796">
        <v>4</v>
      </c>
      <c r="H5796">
        <v>0</v>
      </c>
      <c r="I5796" t="s">
        <v>7</v>
      </c>
    </row>
    <row r="5797" spans="1:9" x14ac:dyDescent="0.25">
      <c r="A5797">
        <v>29063</v>
      </c>
      <c r="B5797" s="2">
        <f t="shared" si="180"/>
        <v>18.34999999999809</v>
      </c>
      <c r="C5797">
        <v>115.89525999999999</v>
      </c>
      <c r="D5797">
        <v>83</v>
      </c>
      <c r="E5797">
        <f t="shared" si="181"/>
        <v>4</v>
      </c>
      <c r="F5797">
        <v>1156280</v>
      </c>
      <c r="G5797">
        <v>4</v>
      </c>
      <c r="H5797">
        <v>0</v>
      </c>
      <c r="I5797" t="s">
        <v>7</v>
      </c>
    </row>
    <row r="5798" spans="1:9" x14ac:dyDescent="0.25">
      <c r="A5798">
        <v>29068</v>
      </c>
      <c r="B5798" s="2">
        <f t="shared" si="180"/>
        <v>23.050000000012005</v>
      </c>
      <c r="C5798">
        <v>115.91831000000001</v>
      </c>
      <c r="D5798">
        <v>83</v>
      </c>
      <c r="E5798">
        <f t="shared" si="181"/>
        <v>5</v>
      </c>
      <c r="F5798">
        <v>1156285</v>
      </c>
      <c r="G5798">
        <v>4</v>
      </c>
      <c r="H5798">
        <v>0</v>
      </c>
      <c r="I5798" t="s">
        <v>7</v>
      </c>
    </row>
    <row r="5799" spans="1:9" x14ac:dyDescent="0.25">
      <c r="A5799">
        <v>29073</v>
      </c>
      <c r="B5799" s="2">
        <f t="shared" si="180"/>
        <v>18.580000000000041</v>
      </c>
      <c r="C5799">
        <v>115.93689000000001</v>
      </c>
      <c r="D5799">
        <v>83</v>
      </c>
      <c r="E5799">
        <f t="shared" si="181"/>
        <v>4</v>
      </c>
      <c r="F5799">
        <v>1156289</v>
      </c>
      <c r="G5799">
        <v>4</v>
      </c>
      <c r="H5799">
        <v>0</v>
      </c>
      <c r="I5799" t="s">
        <v>7</v>
      </c>
    </row>
    <row r="5800" spans="1:9" x14ac:dyDescent="0.25">
      <c r="A5800">
        <v>29078</v>
      </c>
      <c r="B5800" s="2">
        <f t="shared" si="180"/>
        <v>18.319999999988568</v>
      </c>
      <c r="C5800">
        <v>115.95520999999999</v>
      </c>
      <c r="D5800">
        <v>83</v>
      </c>
      <c r="E5800">
        <f t="shared" si="181"/>
        <v>4</v>
      </c>
      <c r="F5800">
        <v>1156293</v>
      </c>
      <c r="G5800">
        <v>4</v>
      </c>
      <c r="H5800">
        <v>0</v>
      </c>
      <c r="I5800" t="s">
        <v>7</v>
      </c>
    </row>
    <row r="5801" spans="1:9" x14ac:dyDescent="0.25">
      <c r="A5801">
        <v>29083</v>
      </c>
      <c r="B5801" s="2">
        <f t="shared" si="180"/>
        <v>23.130000000008977</v>
      </c>
      <c r="C5801">
        <v>115.97834</v>
      </c>
      <c r="D5801">
        <v>83</v>
      </c>
      <c r="E5801">
        <f t="shared" si="181"/>
        <v>5</v>
      </c>
      <c r="F5801">
        <v>1156298</v>
      </c>
      <c r="G5801">
        <v>4</v>
      </c>
      <c r="H5801">
        <v>0</v>
      </c>
      <c r="I5801" t="s">
        <v>7</v>
      </c>
    </row>
    <row r="5802" spans="1:9" x14ac:dyDescent="0.25">
      <c r="A5802">
        <v>29088</v>
      </c>
      <c r="B5802" s="2">
        <f t="shared" si="180"/>
        <v>18.489999999999895</v>
      </c>
      <c r="C5802">
        <v>115.99683</v>
      </c>
      <c r="D5802">
        <v>83</v>
      </c>
      <c r="E5802">
        <f t="shared" si="181"/>
        <v>4</v>
      </c>
      <c r="F5802">
        <v>1156302</v>
      </c>
      <c r="G5802">
        <v>4</v>
      </c>
      <c r="H5802">
        <v>0</v>
      </c>
      <c r="I5802" t="s">
        <v>7</v>
      </c>
    </row>
    <row r="5803" spans="1:9" x14ac:dyDescent="0.25">
      <c r="A5803">
        <v>29093</v>
      </c>
      <c r="B5803" s="2">
        <f t="shared" si="180"/>
        <v>18.389999999996576</v>
      </c>
      <c r="C5803">
        <v>116.01522</v>
      </c>
      <c r="D5803">
        <v>83</v>
      </c>
      <c r="E5803">
        <f t="shared" si="181"/>
        <v>4</v>
      </c>
      <c r="F5803">
        <v>1156306</v>
      </c>
      <c r="G5803">
        <v>4</v>
      </c>
      <c r="H5803">
        <v>0</v>
      </c>
      <c r="I5803" t="s">
        <v>7</v>
      </c>
    </row>
    <row r="5804" spans="1:9" x14ac:dyDescent="0.25">
      <c r="A5804">
        <v>29098</v>
      </c>
      <c r="B5804" s="2">
        <f t="shared" si="180"/>
        <v>23.150000000001114</v>
      </c>
      <c r="C5804">
        <v>116.03837</v>
      </c>
      <c r="D5804">
        <v>83</v>
      </c>
      <c r="E5804">
        <f t="shared" si="181"/>
        <v>5</v>
      </c>
      <c r="F5804">
        <v>1156311</v>
      </c>
      <c r="G5804">
        <v>4</v>
      </c>
      <c r="H5804">
        <v>0</v>
      </c>
      <c r="I5804" t="s">
        <v>7</v>
      </c>
    </row>
    <row r="5805" spans="1:9" x14ac:dyDescent="0.25">
      <c r="A5805">
        <v>29103</v>
      </c>
      <c r="B5805" s="2">
        <f t="shared" si="180"/>
        <v>18.550000000004729</v>
      </c>
      <c r="C5805">
        <v>116.05692000000001</v>
      </c>
      <c r="D5805">
        <v>83</v>
      </c>
      <c r="E5805">
        <f t="shared" si="181"/>
        <v>4</v>
      </c>
      <c r="F5805">
        <v>1156315</v>
      </c>
      <c r="G5805">
        <v>4</v>
      </c>
      <c r="H5805">
        <v>0</v>
      </c>
      <c r="I5805" t="s">
        <v>7</v>
      </c>
    </row>
    <row r="5806" spans="1:9" x14ac:dyDescent="0.25">
      <c r="A5806">
        <v>29108</v>
      </c>
      <c r="B5806" s="2">
        <f t="shared" si="180"/>
        <v>18.309999999999604</v>
      </c>
      <c r="C5806">
        <v>116.07523</v>
      </c>
      <c r="D5806">
        <v>83</v>
      </c>
      <c r="E5806">
        <f t="shared" si="181"/>
        <v>4</v>
      </c>
      <c r="F5806">
        <v>1156319</v>
      </c>
      <c r="G5806">
        <v>4</v>
      </c>
      <c r="H5806">
        <v>0</v>
      </c>
      <c r="I5806" t="s">
        <v>7</v>
      </c>
    </row>
    <row r="5807" spans="1:9" x14ac:dyDescent="0.25">
      <c r="A5807">
        <v>29113</v>
      </c>
      <c r="B5807" s="2">
        <f t="shared" si="180"/>
        <v>23.079999999993106</v>
      </c>
      <c r="C5807">
        <v>116.09831</v>
      </c>
      <c r="D5807">
        <v>83</v>
      </c>
      <c r="E5807">
        <f t="shared" si="181"/>
        <v>5</v>
      </c>
      <c r="F5807">
        <v>1156324</v>
      </c>
      <c r="G5807">
        <v>4</v>
      </c>
      <c r="H5807">
        <v>0</v>
      </c>
      <c r="I5807" t="s">
        <v>7</v>
      </c>
    </row>
    <row r="5808" spans="1:9" x14ac:dyDescent="0.25">
      <c r="A5808">
        <v>29118</v>
      </c>
      <c r="B5808" s="2">
        <f t="shared" si="180"/>
        <v>18.550000000004729</v>
      </c>
      <c r="C5808">
        <v>116.11686</v>
      </c>
      <c r="D5808">
        <v>83</v>
      </c>
      <c r="E5808">
        <f t="shared" si="181"/>
        <v>4</v>
      </c>
      <c r="F5808">
        <v>1156328</v>
      </c>
      <c r="G5808">
        <v>4</v>
      </c>
      <c r="H5808">
        <v>0</v>
      </c>
      <c r="I5808" t="s">
        <v>7</v>
      </c>
    </row>
    <row r="5809" spans="1:9" x14ac:dyDescent="0.25">
      <c r="A5809">
        <v>29123</v>
      </c>
      <c r="B5809" s="2">
        <f t="shared" si="180"/>
        <v>18.389999999996576</v>
      </c>
      <c r="C5809">
        <v>116.13525</v>
      </c>
      <c r="D5809">
        <v>83</v>
      </c>
      <c r="E5809">
        <f t="shared" si="181"/>
        <v>4</v>
      </c>
      <c r="F5809">
        <v>1156332</v>
      </c>
      <c r="G5809">
        <v>4</v>
      </c>
      <c r="H5809">
        <v>0</v>
      </c>
      <c r="I5809" t="s">
        <v>7</v>
      </c>
    </row>
    <row r="5810" spans="1:9" x14ac:dyDescent="0.25">
      <c r="A5810">
        <v>29128</v>
      </c>
      <c r="B5810" s="2">
        <f t="shared" si="180"/>
        <v>23.060000000000969</v>
      </c>
      <c r="C5810">
        <v>116.15831</v>
      </c>
      <c r="D5810">
        <v>83</v>
      </c>
      <c r="E5810">
        <f t="shared" si="181"/>
        <v>5</v>
      </c>
      <c r="F5810">
        <v>1156337</v>
      </c>
      <c r="G5810">
        <v>4</v>
      </c>
      <c r="H5810">
        <v>0</v>
      </c>
      <c r="I5810" t="s">
        <v>7</v>
      </c>
    </row>
    <row r="5811" spans="1:9" x14ac:dyDescent="0.25">
      <c r="A5811">
        <v>29133</v>
      </c>
      <c r="B5811" s="2">
        <f t="shared" si="180"/>
        <v>18.600000000006389</v>
      </c>
      <c r="C5811">
        <v>116.17691000000001</v>
      </c>
      <c r="D5811">
        <v>83</v>
      </c>
      <c r="E5811">
        <f t="shared" si="181"/>
        <v>4</v>
      </c>
      <c r="F5811">
        <v>1156341</v>
      </c>
      <c r="G5811">
        <v>4</v>
      </c>
      <c r="H5811">
        <v>0</v>
      </c>
      <c r="I5811" t="s">
        <v>7</v>
      </c>
    </row>
    <row r="5812" spans="1:9" x14ac:dyDescent="0.25">
      <c r="A5812">
        <v>29138</v>
      </c>
      <c r="B5812" s="2">
        <f t="shared" si="180"/>
        <v>18.259999999997945</v>
      </c>
      <c r="C5812">
        <v>116.19517</v>
      </c>
      <c r="D5812">
        <v>83</v>
      </c>
      <c r="E5812">
        <f t="shared" si="181"/>
        <v>4</v>
      </c>
      <c r="F5812">
        <v>1156345</v>
      </c>
      <c r="G5812">
        <v>4</v>
      </c>
      <c r="H5812">
        <v>0</v>
      </c>
      <c r="I5812" t="s">
        <v>7</v>
      </c>
    </row>
    <row r="5813" spans="1:9" x14ac:dyDescent="0.25">
      <c r="A5813">
        <v>29143</v>
      </c>
      <c r="B5813" s="2">
        <f t="shared" si="180"/>
        <v>23.129999999994766</v>
      </c>
      <c r="C5813">
        <v>116.2183</v>
      </c>
      <c r="D5813">
        <v>83</v>
      </c>
      <c r="E5813">
        <f t="shared" si="181"/>
        <v>5</v>
      </c>
      <c r="F5813">
        <v>1156350</v>
      </c>
      <c r="G5813">
        <v>4</v>
      </c>
      <c r="H5813">
        <v>0</v>
      </c>
      <c r="I5813" t="s">
        <v>7</v>
      </c>
    </row>
    <row r="5814" spans="1:9" x14ac:dyDescent="0.25">
      <c r="A5814">
        <v>29148</v>
      </c>
      <c r="B5814" s="2">
        <f t="shared" si="180"/>
        <v>18.600000000006389</v>
      </c>
      <c r="C5814">
        <v>116.23690000000001</v>
      </c>
      <c r="D5814">
        <v>83</v>
      </c>
      <c r="E5814">
        <f t="shared" si="181"/>
        <v>4</v>
      </c>
      <c r="F5814">
        <v>1156354</v>
      </c>
      <c r="G5814">
        <v>4</v>
      </c>
      <c r="H5814">
        <v>0</v>
      </c>
      <c r="I5814" t="s">
        <v>7</v>
      </c>
    </row>
    <row r="5815" spans="1:9" x14ac:dyDescent="0.25">
      <c r="A5815">
        <v>29153</v>
      </c>
      <c r="B5815" s="2">
        <f t="shared" si="180"/>
        <v>18.329999999991742</v>
      </c>
      <c r="C5815">
        <v>116.25523</v>
      </c>
      <c r="D5815">
        <v>83</v>
      </c>
      <c r="E5815">
        <f t="shared" si="181"/>
        <v>4</v>
      </c>
      <c r="F5815">
        <v>1156358</v>
      </c>
      <c r="G5815">
        <v>4</v>
      </c>
      <c r="H5815">
        <v>0</v>
      </c>
      <c r="I5815" t="s">
        <v>7</v>
      </c>
    </row>
    <row r="5816" spans="1:9" x14ac:dyDescent="0.25">
      <c r="A5816">
        <v>29158</v>
      </c>
      <c r="B5816" s="2">
        <f t="shared" si="180"/>
        <v>23.08999999999628</v>
      </c>
      <c r="C5816">
        <v>116.27831999999999</v>
      </c>
      <c r="D5816">
        <v>83</v>
      </c>
      <c r="E5816">
        <f t="shared" si="181"/>
        <v>5</v>
      </c>
      <c r="F5816">
        <v>1156363</v>
      </c>
      <c r="G5816">
        <v>4</v>
      </c>
      <c r="H5816">
        <v>0</v>
      </c>
      <c r="I5816" t="s">
        <v>7</v>
      </c>
    </row>
    <row r="5817" spans="1:9" x14ac:dyDescent="0.25">
      <c r="A5817">
        <v>29164</v>
      </c>
      <c r="B5817" s="2">
        <f t="shared" si="180"/>
        <v>18.480000000010932</v>
      </c>
      <c r="C5817">
        <v>116.2968</v>
      </c>
      <c r="D5817">
        <v>83</v>
      </c>
      <c r="E5817">
        <f t="shared" si="181"/>
        <v>4</v>
      </c>
      <c r="F5817">
        <v>1156367</v>
      </c>
      <c r="G5817">
        <v>4</v>
      </c>
      <c r="H5817">
        <v>0</v>
      </c>
      <c r="I5817" t="s">
        <v>7</v>
      </c>
    </row>
    <row r="5818" spans="1:9" x14ac:dyDescent="0.25">
      <c r="A5818">
        <v>29169</v>
      </c>
      <c r="B5818" s="2">
        <f t="shared" si="180"/>
        <v>18.439999999998236</v>
      </c>
      <c r="C5818">
        <v>116.31524</v>
      </c>
      <c r="D5818">
        <v>83</v>
      </c>
      <c r="E5818">
        <f t="shared" si="181"/>
        <v>4</v>
      </c>
      <c r="F5818">
        <v>1156371</v>
      </c>
      <c r="G5818">
        <v>4</v>
      </c>
      <c r="H5818">
        <v>0</v>
      </c>
      <c r="I5818" t="s">
        <v>7</v>
      </c>
    </row>
    <row r="5819" spans="1:9" x14ac:dyDescent="0.25">
      <c r="A5819">
        <v>29174</v>
      </c>
      <c r="B5819" s="2">
        <f t="shared" si="180"/>
        <v>23.099999999999454</v>
      </c>
      <c r="C5819">
        <v>116.33834</v>
      </c>
      <c r="D5819">
        <v>83</v>
      </c>
      <c r="E5819">
        <f t="shared" si="181"/>
        <v>5</v>
      </c>
      <c r="F5819">
        <v>1156376</v>
      </c>
      <c r="G5819">
        <v>4</v>
      </c>
      <c r="H5819">
        <v>0</v>
      </c>
      <c r="I5819" t="s">
        <v>7</v>
      </c>
    </row>
    <row r="5820" spans="1:9" x14ac:dyDescent="0.25">
      <c r="A5820">
        <v>29179</v>
      </c>
      <c r="B5820" s="2">
        <f t="shared" si="180"/>
        <v>18.569999999996867</v>
      </c>
      <c r="C5820">
        <v>116.35691</v>
      </c>
      <c r="D5820">
        <v>83</v>
      </c>
      <c r="E5820">
        <f t="shared" si="181"/>
        <v>4</v>
      </c>
      <c r="F5820">
        <v>1156380</v>
      </c>
      <c r="G5820">
        <v>4</v>
      </c>
      <c r="H5820">
        <v>0</v>
      </c>
      <c r="I5820" t="s">
        <v>7</v>
      </c>
    </row>
    <row r="5821" spans="1:9" x14ac:dyDescent="0.25">
      <c r="A5821">
        <v>29184</v>
      </c>
      <c r="B5821" s="2">
        <f t="shared" si="180"/>
        <v>18.309999999999604</v>
      </c>
      <c r="C5821">
        <v>116.37522</v>
      </c>
      <c r="D5821">
        <v>83</v>
      </c>
      <c r="E5821">
        <f t="shared" si="181"/>
        <v>4</v>
      </c>
      <c r="F5821">
        <v>1156384</v>
      </c>
      <c r="G5821">
        <v>4</v>
      </c>
      <c r="H5821">
        <v>0</v>
      </c>
      <c r="I5821" t="s">
        <v>7</v>
      </c>
    </row>
    <row r="5822" spans="1:9" x14ac:dyDescent="0.25">
      <c r="A5822">
        <v>29189</v>
      </c>
      <c r="B5822" s="2">
        <f t="shared" si="180"/>
        <v>23.200000000002774</v>
      </c>
      <c r="C5822">
        <v>116.39842</v>
      </c>
      <c r="D5822">
        <v>83</v>
      </c>
      <c r="E5822">
        <f t="shared" si="181"/>
        <v>5</v>
      </c>
      <c r="F5822">
        <v>1156389</v>
      </c>
      <c r="G5822">
        <v>4</v>
      </c>
      <c r="H5822">
        <v>0</v>
      </c>
      <c r="I5822" t="s">
        <v>7</v>
      </c>
    </row>
    <row r="5823" spans="1:9" x14ac:dyDescent="0.25">
      <c r="A5823">
        <v>29195</v>
      </c>
      <c r="B5823" s="2">
        <f t="shared" si="180"/>
        <v>18.410000000002924</v>
      </c>
      <c r="C5823">
        <v>116.41683</v>
      </c>
      <c r="D5823">
        <v>83</v>
      </c>
      <c r="E5823">
        <f t="shared" si="181"/>
        <v>4</v>
      </c>
      <c r="F5823">
        <v>1156393</v>
      </c>
      <c r="G5823">
        <v>4</v>
      </c>
      <c r="H5823">
        <v>0</v>
      </c>
      <c r="I5823" t="s">
        <v>8</v>
      </c>
    </row>
    <row r="5824" spans="1:9" x14ac:dyDescent="0.25">
      <c r="A5824">
        <v>29200</v>
      </c>
      <c r="B5824" s="2">
        <f t="shared" si="180"/>
        <v>18.339999999994916</v>
      </c>
      <c r="C5824">
        <v>116.43517</v>
      </c>
      <c r="D5824">
        <v>83</v>
      </c>
      <c r="E5824">
        <f t="shared" si="181"/>
        <v>4</v>
      </c>
      <c r="F5824">
        <v>1156397</v>
      </c>
      <c r="G5824">
        <v>4</v>
      </c>
      <c r="H5824">
        <v>0</v>
      </c>
      <c r="I5824" t="s">
        <v>8</v>
      </c>
    </row>
    <row r="5825" spans="1:9" x14ac:dyDescent="0.25">
      <c r="A5825">
        <v>29205</v>
      </c>
      <c r="B5825" s="2">
        <f t="shared" si="180"/>
        <v>23.160000000004288</v>
      </c>
      <c r="C5825">
        <v>116.45833</v>
      </c>
      <c r="D5825">
        <v>83</v>
      </c>
      <c r="E5825">
        <f t="shared" si="181"/>
        <v>5</v>
      </c>
      <c r="F5825">
        <v>1156402</v>
      </c>
      <c r="G5825">
        <v>4</v>
      </c>
      <c r="H5825">
        <v>0</v>
      </c>
      <c r="I5825" t="s">
        <v>8</v>
      </c>
    </row>
    <row r="5826" spans="1:9" x14ac:dyDescent="0.25">
      <c r="A5826">
        <v>29210</v>
      </c>
      <c r="B5826" s="2">
        <f t="shared" si="180"/>
        <v>18.609999999995352</v>
      </c>
      <c r="C5826">
        <v>116.47694</v>
      </c>
      <c r="D5826">
        <v>83</v>
      </c>
      <c r="E5826">
        <f t="shared" si="181"/>
        <v>4</v>
      </c>
      <c r="F5826">
        <v>1156406</v>
      </c>
      <c r="G5826">
        <v>4</v>
      </c>
      <c r="H5826">
        <v>0</v>
      </c>
      <c r="I5826" t="s">
        <v>8</v>
      </c>
    </row>
    <row r="5827" spans="1:9" x14ac:dyDescent="0.25">
      <c r="A5827">
        <v>29216</v>
      </c>
      <c r="B5827" s="2">
        <f t="shared" si="180"/>
        <v>18.280000000004293</v>
      </c>
      <c r="C5827">
        <v>116.49522</v>
      </c>
      <c r="D5827">
        <v>83</v>
      </c>
      <c r="E5827">
        <f t="shared" si="181"/>
        <v>4</v>
      </c>
      <c r="F5827">
        <v>1156410</v>
      </c>
      <c r="G5827">
        <v>4</v>
      </c>
      <c r="H5827">
        <v>0</v>
      </c>
      <c r="I5827" t="s">
        <v>8</v>
      </c>
    </row>
    <row r="5828" spans="1:9" x14ac:dyDescent="0.25">
      <c r="A5828">
        <v>29222</v>
      </c>
      <c r="B5828" s="2">
        <f t="shared" ref="B5828:B5891" si="182" xml:space="preserve"> (C5828 - C5827) * 1000</f>
        <v>25.970000000000937</v>
      </c>
      <c r="C5828">
        <v>116.52119</v>
      </c>
      <c r="D5828">
        <v>83</v>
      </c>
      <c r="E5828">
        <f t="shared" ref="E5828:E5891" si="183" xml:space="preserve"> F5828 - F5827</f>
        <v>5</v>
      </c>
      <c r="F5828">
        <v>1156415</v>
      </c>
      <c r="G5828">
        <v>4</v>
      </c>
      <c r="H5828">
        <v>0</v>
      </c>
      <c r="I5828" t="s">
        <v>9</v>
      </c>
    </row>
    <row r="5829" spans="1:9" x14ac:dyDescent="0.25">
      <c r="A5829">
        <v>29228</v>
      </c>
      <c r="B5829" s="2">
        <f t="shared" si="182"/>
        <v>15.979999999998995</v>
      </c>
      <c r="C5829">
        <v>116.53717</v>
      </c>
      <c r="D5829">
        <v>83</v>
      </c>
      <c r="E5829">
        <f t="shared" si="183"/>
        <v>4</v>
      </c>
      <c r="F5829">
        <v>1156419</v>
      </c>
      <c r="G5829">
        <v>4</v>
      </c>
      <c r="H5829">
        <v>0</v>
      </c>
      <c r="I5829" t="s">
        <v>7</v>
      </c>
    </row>
    <row r="5830" spans="1:9" x14ac:dyDescent="0.25">
      <c r="A5830">
        <v>29234</v>
      </c>
      <c r="B5830" s="2">
        <f t="shared" si="182"/>
        <v>18.259999999997945</v>
      </c>
      <c r="C5830">
        <v>116.55543</v>
      </c>
      <c r="D5830">
        <v>83</v>
      </c>
      <c r="E5830">
        <f t="shared" si="183"/>
        <v>4</v>
      </c>
      <c r="F5830">
        <v>1156423</v>
      </c>
      <c r="G5830">
        <v>4</v>
      </c>
      <c r="H5830">
        <v>0</v>
      </c>
      <c r="I5830" t="s">
        <v>7</v>
      </c>
    </row>
    <row r="5831" spans="1:9" x14ac:dyDescent="0.25">
      <c r="A5831">
        <v>29240</v>
      </c>
      <c r="B5831" s="2">
        <f t="shared" si="182"/>
        <v>23.160000000004288</v>
      </c>
      <c r="C5831">
        <v>116.57859000000001</v>
      </c>
      <c r="D5831">
        <v>83</v>
      </c>
      <c r="E5831">
        <f t="shared" si="183"/>
        <v>5</v>
      </c>
      <c r="F5831">
        <v>1156428</v>
      </c>
      <c r="G5831">
        <v>4</v>
      </c>
      <c r="H5831">
        <v>0</v>
      </c>
      <c r="I5831" t="s">
        <v>7</v>
      </c>
    </row>
    <row r="5832" spans="1:9" x14ac:dyDescent="0.25">
      <c r="A5832">
        <v>29245</v>
      </c>
      <c r="B5832" s="2">
        <f t="shared" si="182"/>
        <v>18.580000000000041</v>
      </c>
      <c r="C5832">
        <v>116.59717000000001</v>
      </c>
      <c r="D5832">
        <v>83</v>
      </c>
      <c r="E5832">
        <f t="shared" si="183"/>
        <v>4</v>
      </c>
      <c r="F5832">
        <v>1156432</v>
      </c>
      <c r="G5832">
        <v>4</v>
      </c>
      <c r="H5832">
        <v>0</v>
      </c>
      <c r="I5832" t="s">
        <v>7</v>
      </c>
    </row>
    <row r="5833" spans="1:9" x14ac:dyDescent="0.25">
      <c r="A5833">
        <v>29250</v>
      </c>
      <c r="B5833" s="2">
        <f t="shared" si="182"/>
        <v>18.29999999999643</v>
      </c>
      <c r="C5833">
        <v>116.61547</v>
      </c>
      <c r="D5833">
        <v>83</v>
      </c>
      <c r="E5833">
        <f t="shared" si="183"/>
        <v>4</v>
      </c>
      <c r="F5833">
        <v>1156436</v>
      </c>
      <c r="G5833">
        <v>4</v>
      </c>
      <c r="H5833">
        <v>0</v>
      </c>
      <c r="I5833" t="s">
        <v>7</v>
      </c>
    </row>
    <row r="5834" spans="1:9" x14ac:dyDescent="0.25">
      <c r="A5834">
        <v>29256</v>
      </c>
      <c r="B5834" s="2">
        <f t="shared" si="182"/>
        <v>24.649999999994066</v>
      </c>
      <c r="C5834">
        <v>116.64012</v>
      </c>
      <c r="D5834">
        <v>83</v>
      </c>
      <c r="E5834">
        <f t="shared" si="183"/>
        <v>5</v>
      </c>
      <c r="F5834">
        <v>1156441</v>
      </c>
      <c r="G5834">
        <v>4</v>
      </c>
      <c r="H5834">
        <v>0</v>
      </c>
      <c r="I5834" t="s">
        <v>29</v>
      </c>
    </row>
    <row r="5835" spans="1:9" x14ac:dyDescent="0.25">
      <c r="A5835">
        <v>29261</v>
      </c>
      <c r="B5835" s="2">
        <f t="shared" si="182"/>
        <v>17.880000000005225</v>
      </c>
      <c r="C5835">
        <v>116.658</v>
      </c>
      <c r="D5835">
        <v>102</v>
      </c>
      <c r="E5835">
        <f t="shared" si="183"/>
        <v>4</v>
      </c>
      <c r="F5835">
        <v>1156445</v>
      </c>
      <c r="G5835">
        <v>4</v>
      </c>
      <c r="H5835">
        <v>0</v>
      </c>
      <c r="I5835" t="s">
        <v>87</v>
      </c>
    </row>
    <row r="5836" spans="1:9" x14ac:dyDescent="0.25">
      <c r="A5836">
        <v>29266</v>
      </c>
      <c r="B5836" s="2">
        <f t="shared" si="182"/>
        <v>17.679999999998586</v>
      </c>
      <c r="C5836">
        <v>116.67568</v>
      </c>
      <c r="D5836">
        <v>102</v>
      </c>
      <c r="E5836">
        <f t="shared" si="183"/>
        <v>4</v>
      </c>
      <c r="F5836">
        <v>1156449</v>
      </c>
      <c r="G5836">
        <v>4</v>
      </c>
      <c r="H5836">
        <v>0</v>
      </c>
      <c r="I5836" t="s">
        <v>88</v>
      </c>
    </row>
    <row r="5837" spans="1:9" x14ac:dyDescent="0.25">
      <c r="A5837">
        <v>29271</v>
      </c>
      <c r="B5837" s="2">
        <f t="shared" si="182"/>
        <v>23.009999999999309</v>
      </c>
      <c r="C5837">
        <v>116.69869</v>
      </c>
      <c r="D5837">
        <v>102</v>
      </c>
      <c r="E5837">
        <f t="shared" si="183"/>
        <v>5</v>
      </c>
      <c r="F5837">
        <v>1156454</v>
      </c>
      <c r="G5837">
        <v>4</v>
      </c>
      <c r="H5837">
        <v>0</v>
      </c>
      <c r="I5837" t="s">
        <v>88</v>
      </c>
    </row>
    <row r="5838" spans="1:9" x14ac:dyDescent="0.25">
      <c r="A5838">
        <v>29276</v>
      </c>
      <c r="B5838" s="2">
        <f t="shared" si="182"/>
        <v>18.550000000004729</v>
      </c>
      <c r="C5838">
        <v>116.71724</v>
      </c>
      <c r="D5838">
        <v>102</v>
      </c>
      <c r="E5838">
        <f t="shared" si="183"/>
        <v>4</v>
      </c>
      <c r="F5838">
        <v>1156458</v>
      </c>
      <c r="G5838">
        <v>4</v>
      </c>
      <c r="H5838">
        <v>0</v>
      </c>
      <c r="I5838" t="s">
        <v>88</v>
      </c>
    </row>
    <row r="5839" spans="1:9" x14ac:dyDescent="0.25">
      <c r="A5839">
        <v>29281</v>
      </c>
      <c r="B5839" s="2">
        <f t="shared" si="182"/>
        <v>18.439999999998236</v>
      </c>
      <c r="C5839">
        <v>116.73568</v>
      </c>
      <c r="D5839">
        <v>102</v>
      </c>
      <c r="E5839">
        <f t="shared" si="183"/>
        <v>4</v>
      </c>
      <c r="F5839">
        <v>1156462</v>
      </c>
      <c r="G5839">
        <v>4</v>
      </c>
      <c r="H5839">
        <v>0</v>
      </c>
      <c r="I5839" t="s">
        <v>88</v>
      </c>
    </row>
    <row r="5840" spans="1:9" x14ac:dyDescent="0.25">
      <c r="A5840">
        <v>29287</v>
      </c>
      <c r="B5840" s="2">
        <f t="shared" si="182"/>
        <v>23.279999999999745</v>
      </c>
      <c r="C5840">
        <v>116.75896</v>
      </c>
      <c r="D5840">
        <v>102</v>
      </c>
      <c r="E5840">
        <f t="shared" si="183"/>
        <v>5</v>
      </c>
      <c r="F5840">
        <v>1156467</v>
      </c>
      <c r="G5840">
        <v>4</v>
      </c>
      <c r="H5840">
        <v>0</v>
      </c>
      <c r="I5840" t="s">
        <v>88</v>
      </c>
    </row>
    <row r="5841" spans="1:9" x14ac:dyDescent="0.25">
      <c r="A5841">
        <v>29293</v>
      </c>
      <c r="B5841" s="2">
        <f t="shared" si="182"/>
        <v>18.760000000000332</v>
      </c>
      <c r="C5841">
        <v>116.77772</v>
      </c>
      <c r="D5841">
        <v>109</v>
      </c>
      <c r="E5841">
        <f t="shared" si="183"/>
        <v>4</v>
      </c>
      <c r="F5841">
        <v>1156471</v>
      </c>
      <c r="G5841">
        <v>4</v>
      </c>
      <c r="H5841">
        <v>0</v>
      </c>
      <c r="I5841" t="s">
        <v>89</v>
      </c>
    </row>
    <row r="5842" spans="1:9" x14ac:dyDescent="0.25">
      <c r="A5842">
        <v>29298</v>
      </c>
      <c r="B5842" s="2">
        <f t="shared" si="182"/>
        <v>17.989999999997508</v>
      </c>
      <c r="C5842">
        <v>116.79571</v>
      </c>
      <c r="D5842">
        <v>109</v>
      </c>
      <c r="E5842">
        <f t="shared" si="183"/>
        <v>4</v>
      </c>
      <c r="F5842">
        <v>1156475</v>
      </c>
      <c r="G5842">
        <v>4</v>
      </c>
      <c r="H5842">
        <v>0</v>
      </c>
      <c r="I5842" t="s">
        <v>90</v>
      </c>
    </row>
    <row r="5843" spans="1:9" x14ac:dyDescent="0.25">
      <c r="A5843">
        <v>29303</v>
      </c>
      <c r="B5843" s="2">
        <f t="shared" si="182"/>
        <v>23.13999999999794</v>
      </c>
      <c r="C5843">
        <v>116.81885</v>
      </c>
      <c r="D5843">
        <v>109</v>
      </c>
      <c r="E5843">
        <f t="shared" si="183"/>
        <v>5</v>
      </c>
      <c r="F5843">
        <v>1156480</v>
      </c>
      <c r="G5843">
        <v>4</v>
      </c>
      <c r="H5843">
        <v>0</v>
      </c>
      <c r="I5843" t="s">
        <v>90</v>
      </c>
    </row>
    <row r="5844" spans="1:9" x14ac:dyDescent="0.25">
      <c r="A5844">
        <v>29308</v>
      </c>
      <c r="B5844" s="2">
        <f t="shared" si="182"/>
        <v>18.560000000007904</v>
      </c>
      <c r="C5844">
        <v>116.83741000000001</v>
      </c>
      <c r="D5844">
        <v>109</v>
      </c>
      <c r="E5844">
        <f t="shared" si="183"/>
        <v>4</v>
      </c>
      <c r="F5844">
        <v>1156484</v>
      </c>
      <c r="G5844">
        <v>4</v>
      </c>
      <c r="H5844">
        <v>0</v>
      </c>
      <c r="I5844" t="s">
        <v>90</v>
      </c>
    </row>
    <row r="5845" spans="1:9" x14ac:dyDescent="0.25">
      <c r="A5845">
        <v>29313</v>
      </c>
      <c r="B5845" s="2">
        <f t="shared" si="182"/>
        <v>18.289999999993256</v>
      </c>
      <c r="C5845">
        <v>116.8557</v>
      </c>
      <c r="D5845">
        <v>109</v>
      </c>
      <c r="E5845">
        <f t="shared" si="183"/>
        <v>4</v>
      </c>
      <c r="F5845">
        <v>1156488</v>
      </c>
      <c r="G5845">
        <v>4</v>
      </c>
      <c r="H5845">
        <v>0</v>
      </c>
      <c r="I5845" t="s">
        <v>90</v>
      </c>
    </row>
    <row r="5846" spans="1:9" x14ac:dyDescent="0.25">
      <c r="A5846">
        <v>29318</v>
      </c>
      <c r="B5846" s="2">
        <f t="shared" si="182"/>
        <v>23.319999999998231</v>
      </c>
      <c r="C5846">
        <v>116.87902</v>
      </c>
      <c r="D5846">
        <v>109</v>
      </c>
      <c r="E5846">
        <f t="shared" si="183"/>
        <v>5</v>
      </c>
      <c r="F5846">
        <v>1156493</v>
      </c>
      <c r="G5846">
        <v>4</v>
      </c>
      <c r="H5846">
        <v>0</v>
      </c>
      <c r="I5846" t="s">
        <v>90</v>
      </c>
    </row>
    <row r="5847" spans="1:9" x14ac:dyDescent="0.25">
      <c r="A5847">
        <v>29324</v>
      </c>
      <c r="B5847" s="2">
        <f t="shared" si="182"/>
        <v>18.690000000006535</v>
      </c>
      <c r="C5847">
        <v>116.89771</v>
      </c>
      <c r="D5847">
        <v>109</v>
      </c>
      <c r="E5847">
        <f t="shared" si="183"/>
        <v>4</v>
      </c>
      <c r="F5847">
        <v>1156497</v>
      </c>
      <c r="G5847">
        <v>4</v>
      </c>
      <c r="H5847">
        <v>0</v>
      </c>
      <c r="I5847" t="s">
        <v>91</v>
      </c>
    </row>
    <row r="5848" spans="1:9" x14ac:dyDescent="0.25">
      <c r="A5848">
        <v>29329</v>
      </c>
      <c r="B5848" s="2">
        <f t="shared" si="182"/>
        <v>17.879999999991014</v>
      </c>
      <c r="C5848">
        <v>116.91558999999999</v>
      </c>
      <c r="D5848">
        <v>109</v>
      </c>
      <c r="E5848">
        <f t="shared" si="183"/>
        <v>4</v>
      </c>
      <c r="F5848">
        <v>1156501</v>
      </c>
      <c r="G5848">
        <v>4</v>
      </c>
      <c r="H5848">
        <v>0</v>
      </c>
      <c r="I5848" t="s">
        <v>92</v>
      </c>
    </row>
    <row r="5849" spans="1:9" x14ac:dyDescent="0.25">
      <c r="A5849">
        <v>29334</v>
      </c>
      <c r="B5849" s="2">
        <f t="shared" si="182"/>
        <v>23.220000000009122</v>
      </c>
      <c r="C5849">
        <v>116.93881</v>
      </c>
      <c r="D5849">
        <v>109</v>
      </c>
      <c r="E5849">
        <f t="shared" si="183"/>
        <v>5</v>
      </c>
      <c r="F5849">
        <v>1156506</v>
      </c>
      <c r="G5849">
        <v>4</v>
      </c>
      <c r="H5849">
        <v>0</v>
      </c>
      <c r="I5849" t="s">
        <v>92</v>
      </c>
    </row>
    <row r="5850" spans="1:9" x14ac:dyDescent="0.25">
      <c r="A5850">
        <v>29339</v>
      </c>
      <c r="B5850" s="2">
        <f t="shared" si="182"/>
        <v>18.39999999999975</v>
      </c>
      <c r="C5850">
        <v>116.95721</v>
      </c>
      <c r="D5850">
        <v>109</v>
      </c>
      <c r="E5850">
        <f t="shared" si="183"/>
        <v>4</v>
      </c>
      <c r="F5850">
        <v>1156510</v>
      </c>
      <c r="G5850">
        <v>4</v>
      </c>
      <c r="H5850">
        <v>0</v>
      </c>
      <c r="I5850" t="s">
        <v>92</v>
      </c>
    </row>
    <row r="5851" spans="1:9" x14ac:dyDescent="0.25">
      <c r="A5851">
        <v>29344</v>
      </c>
      <c r="B5851" s="2">
        <f t="shared" si="182"/>
        <v>18.469999999993547</v>
      </c>
      <c r="C5851">
        <v>116.97568</v>
      </c>
      <c r="D5851">
        <v>109</v>
      </c>
      <c r="E5851">
        <f t="shared" si="183"/>
        <v>4</v>
      </c>
      <c r="F5851">
        <v>1156514</v>
      </c>
      <c r="G5851">
        <v>4</v>
      </c>
      <c r="H5851">
        <v>0</v>
      </c>
      <c r="I5851" t="s">
        <v>92</v>
      </c>
    </row>
    <row r="5852" spans="1:9" x14ac:dyDescent="0.25">
      <c r="A5852">
        <v>29349</v>
      </c>
      <c r="B5852" s="2">
        <f t="shared" si="182"/>
        <v>23.210000000005948</v>
      </c>
      <c r="C5852">
        <v>116.99889</v>
      </c>
      <c r="D5852">
        <v>109</v>
      </c>
      <c r="E5852">
        <f t="shared" si="183"/>
        <v>5</v>
      </c>
      <c r="F5852">
        <v>1156519</v>
      </c>
      <c r="G5852">
        <v>4</v>
      </c>
      <c r="H5852">
        <v>0</v>
      </c>
      <c r="I5852" t="s">
        <v>92</v>
      </c>
    </row>
    <row r="5853" spans="1:9" x14ac:dyDescent="0.25">
      <c r="A5853">
        <v>29355</v>
      </c>
      <c r="B5853" s="2">
        <f t="shared" si="182"/>
        <v>18.760000000000332</v>
      </c>
      <c r="C5853">
        <v>117.01765</v>
      </c>
      <c r="D5853">
        <v>109</v>
      </c>
      <c r="E5853">
        <f t="shared" si="183"/>
        <v>4</v>
      </c>
      <c r="F5853">
        <v>1156523</v>
      </c>
      <c r="G5853">
        <v>4</v>
      </c>
      <c r="H5853">
        <v>0</v>
      </c>
      <c r="I5853" t="s">
        <v>93</v>
      </c>
    </row>
    <row r="5854" spans="1:9" x14ac:dyDescent="0.25">
      <c r="A5854">
        <v>29360</v>
      </c>
      <c r="B5854" s="2">
        <f t="shared" si="182"/>
        <v>17.949999999999022</v>
      </c>
      <c r="C5854">
        <v>117.0356</v>
      </c>
      <c r="D5854">
        <v>109</v>
      </c>
      <c r="E5854">
        <f t="shared" si="183"/>
        <v>4</v>
      </c>
      <c r="F5854">
        <v>1156527</v>
      </c>
      <c r="G5854">
        <v>4</v>
      </c>
      <c r="H5854">
        <v>0</v>
      </c>
      <c r="I5854" t="s">
        <v>94</v>
      </c>
    </row>
    <row r="5855" spans="1:9" x14ac:dyDescent="0.25">
      <c r="A5855">
        <v>29365</v>
      </c>
      <c r="B5855" s="2">
        <f t="shared" si="182"/>
        <v>23.119999999991592</v>
      </c>
      <c r="C5855">
        <v>117.05871999999999</v>
      </c>
      <c r="D5855">
        <v>109</v>
      </c>
      <c r="E5855">
        <f t="shared" si="183"/>
        <v>5</v>
      </c>
      <c r="F5855">
        <v>1156532</v>
      </c>
      <c r="G5855">
        <v>4</v>
      </c>
      <c r="H5855">
        <v>0</v>
      </c>
      <c r="I5855" t="s">
        <v>94</v>
      </c>
    </row>
    <row r="5856" spans="1:9" x14ac:dyDescent="0.25">
      <c r="A5856">
        <v>29370</v>
      </c>
      <c r="B5856" s="2">
        <f t="shared" si="182"/>
        <v>18.50000000000307</v>
      </c>
      <c r="C5856">
        <v>117.07722</v>
      </c>
      <c r="D5856">
        <v>109</v>
      </c>
      <c r="E5856">
        <f t="shared" si="183"/>
        <v>4</v>
      </c>
      <c r="F5856">
        <v>1156536</v>
      </c>
      <c r="G5856">
        <v>4</v>
      </c>
      <c r="H5856">
        <v>0</v>
      </c>
      <c r="I5856" t="s">
        <v>94</v>
      </c>
    </row>
    <row r="5857" spans="1:9" x14ac:dyDescent="0.25">
      <c r="A5857">
        <v>29375</v>
      </c>
      <c r="B5857" s="2">
        <f t="shared" si="182"/>
        <v>18.370000000004438</v>
      </c>
      <c r="C5857">
        <v>117.09559</v>
      </c>
      <c r="D5857">
        <v>109</v>
      </c>
      <c r="E5857">
        <f t="shared" si="183"/>
        <v>4</v>
      </c>
      <c r="F5857">
        <v>1156540</v>
      </c>
      <c r="G5857">
        <v>4</v>
      </c>
      <c r="H5857">
        <v>0</v>
      </c>
      <c r="I5857" t="s">
        <v>94</v>
      </c>
    </row>
    <row r="5858" spans="1:9" x14ac:dyDescent="0.25">
      <c r="A5858">
        <v>29380</v>
      </c>
      <c r="B5858" s="2">
        <f t="shared" si="182"/>
        <v>23.319999999998231</v>
      </c>
      <c r="C5858">
        <v>117.11891</v>
      </c>
      <c r="D5858">
        <v>109</v>
      </c>
      <c r="E5858">
        <f t="shared" si="183"/>
        <v>5</v>
      </c>
      <c r="F5858">
        <v>1156545</v>
      </c>
      <c r="G5858">
        <v>4</v>
      </c>
      <c r="H5858">
        <v>0</v>
      </c>
      <c r="I5858" t="s">
        <v>94</v>
      </c>
    </row>
    <row r="5859" spans="1:9" x14ac:dyDescent="0.25">
      <c r="A5859">
        <v>29386</v>
      </c>
      <c r="B5859" s="2">
        <f t="shared" si="182"/>
        <v>18.73000000000502</v>
      </c>
      <c r="C5859">
        <v>117.13764</v>
      </c>
      <c r="D5859">
        <v>109</v>
      </c>
      <c r="E5859">
        <f t="shared" si="183"/>
        <v>4</v>
      </c>
      <c r="F5859">
        <v>1156549</v>
      </c>
      <c r="G5859">
        <v>4</v>
      </c>
      <c r="H5859">
        <v>0</v>
      </c>
      <c r="I5859" t="s">
        <v>95</v>
      </c>
    </row>
    <row r="5860" spans="1:9" x14ac:dyDescent="0.25">
      <c r="A5860">
        <v>29391</v>
      </c>
      <c r="B5860" s="2">
        <f t="shared" si="182"/>
        <v>17.949999999999022</v>
      </c>
      <c r="C5860">
        <v>117.15559</v>
      </c>
      <c r="D5860">
        <v>109</v>
      </c>
      <c r="E5860">
        <f t="shared" si="183"/>
        <v>4</v>
      </c>
      <c r="F5860">
        <v>1156553</v>
      </c>
      <c r="G5860">
        <v>4</v>
      </c>
      <c r="H5860">
        <v>0</v>
      </c>
      <c r="I5860" t="s">
        <v>96</v>
      </c>
    </row>
    <row r="5861" spans="1:9" x14ac:dyDescent="0.25">
      <c r="A5861">
        <v>29396</v>
      </c>
      <c r="B5861" s="2">
        <f t="shared" si="182"/>
        <v>23.169999999993252</v>
      </c>
      <c r="C5861">
        <v>117.17876</v>
      </c>
      <c r="D5861">
        <v>109</v>
      </c>
      <c r="E5861">
        <f t="shared" si="183"/>
        <v>5</v>
      </c>
      <c r="F5861">
        <v>1156558</v>
      </c>
      <c r="G5861">
        <v>4</v>
      </c>
      <c r="H5861">
        <v>0</v>
      </c>
      <c r="I5861" t="s">
        <v>96</v>
      </c>
    </row>
    <row r="5862" spans="1:9" x14ac:dyDescent="0.25">
      <c r="A5862">
        <v>29401</v>
      </c>
      <c r="B5862" s="2">
        <f t="shared" si="182"/>
        <v>18.479999999996721</v>
      </c>
      <c r="C5862">
        <v>117.19723999999999</v>
      </c>
      <c r="D5862">
        <v>109</v>
      </c>
      <c r="E5862">
        <f t="shared" si="183"/>
        <v>4</v>
      </c>
      <c r="F5862">
        <v>1156562</v>
      </c>
      <c r="G5862">
        <v>4</v>
      </c>
      <c r="H5862">
        <v>0</v>
      </c>
      <c r="I5862" t="s">
        <v>96</v>
      </c>
    </row>
    <row r="5863" spans="1:9" x14ac:dyDescent="0.25">
      <c r="A5863">
        <v>29406</v>
      </c>
      <c r="B5863" s="2">
        <f t="shared" si="182"/>
        <v>18.440000000012446</v>
      </c>
      <c r="C5863">
        <v>117.21568000000001</v>
      </c>
      <c r="D5863">
        <v>109</v>
      </c>
      <c r="E5863">
        <f t="shared" si="183"/>
        <v>4</v>
      </c>
      <c r="F5863">
        <v>1156566</v>
      </c>
      <c r="G5863">
        <v>4</v>
      </c>
      <c r="H5863">
        <v>0</v>
      </c>
      <c r="I5863" t="s">
        <v>96</v>
      </c>
    </row>
    <row r="5864" spans="1:9" x14ac:dyDescent="0.25">
      <c r="A5864">
        <v>29411</v>
      </c>
      <c r="B5864" s="2">
        <f t="shared" si="182"/>
        <v>23.299999999991883</v>
      </c>
      <c r="C5864">
        <v>117.23898</v>
      </c>
      <c r="D5864">
        <v>109</v>
      </c>
      <c r="E5864">
        <f t="shared" si="183"/>
        <v>5</v>
      </c>
      <c r="F5864">
        <v>1156571</v>
      </c>
      <c r="G5864">
        <v>4</v>
      </c>
      <c r="H5864">
        <v>0</v>
      </c>
      <c r="I5864" t="s">
        <v>96</v>
      </c>
    </row>
    <row r="5865" spans="1:9" x14ac:dyDescent="0.25">
      <c r="A5865">
        <v>29417</v>
      </c>
      <c r="B5865" s="2">
        <f t="shared" si="182"/>
        <v>18.690000000006535</v>
      </c>
      <c r="C5865">
        <v>117.25767</v>
      </c>
      <c r="D5865">
        <v>109</v>
      </c>
      <c r="E5865">
        <f t="shared" si="183"/>
        <v>4</v>
      </c>
      <c r="F5865">
        <v>1156575</v>
      </c>
      <c r="G5865">
        <v>4</v>
      </c>
      <c r="H5865">
        <v>0</v>
      </c>
      <c r="I5865" t="s">
        <v>97</v>
      </c>
    </row>
    <row r="5866" spans="1:9" x14ac:dyDescent="0.25">
      <c r="A5866">
        <v>29422</v>
      </c>
      <c r="B5866" s="2">
        <f t="shared" si="182"/>
        <v>18.009999999989645</v>
      </c>
      <c r="C5866">
        <v>117.27567999999999</v>
      </c>
      <c r="D5866">
        <v>109</v>
      </c>
      <c r="E5866">
        <f t="shared" si="183"/>
        <v>4</v>
      </c>
      <c r="F5866">
        <v>1156579</v>
      </c>
      <c r="G5866">
        <v>4</v>
      </c>
      <c r="H5866">
        <v>0</v>
      </c>
      <c r="I5866" t="s">
        <v>98</v>
      </c>
    </row>
    <row r="5867" spans="1:9" x14ac:dyDescent="0.25">
      <c r="A5867">
        <v>29427</v>
      </c>
      <c r="B5867" s="2">
        <f t="shared" si="182"/>
        <v>23.110000000002628</v>
      </c>
      <c r="C5867">
        <v>117.29879</v>
      </c>
      <c r="D5867">
        <v>109</v>
      </c>
      <c r="E5867">
        <f t="shared" si="183"/>
        <v>5</v>
      </c>
      <c r="F5867">
        <v>1156584</v>
      </c>
      <c r="G5867">
        <v>4</v>
      </c>
      <c r="H5867">
        <v>0</v>
      </c>
      <c r="I5867" t="s">
        <v>98</v>
      </c>
    </row>
    <row r="5868" spans="1:9" x14ac:dyDescent="0.25">
      <c r="A5868">
        <v>29432</v>
      </c>
      <c r="B5868" s="2">
        <f t="shared" si="182"/>
        <v>18.550000000004729</v>
      </c>
      <c r="C5868">
        <v>117.31734</v>
      </c>
      <c r="D5868">
        <v>109</v>
      </c>
      <c r="E5868">
        <f t="shared" si="183"/>
        <v>4</v>
      </c>
      <c r="F5868">
        <v>1156588</v>
      </c>
      <c r="G5868">
        <v>4</v>
      </c>
      <c r="H5868">
        <v>0</v>
      </c>
      <c r="I5868" t="s">
        <v>98</v>
      </c>
    </row>
    <row r="5869" spans="1:9" x14ac:dyDescent="0.25">
      <c r="A5869">
        <v>29437</v>
      </c>
      <c r="B5869" s="2">
        <f t="shared" si="182"/>
        <v>18.34999999999809</v>
      </c>
      <c r="C5869">
        <v>117.33569</v>
      </c>
      <c r="D5869">
        <v>109</v>
      </c>
      <c r="E5869">
        <f t="shared" si="183"/>
        <v>4</v>
      </c>
      <c r="F5869">
        <v>1156592</v>
      </c>
      <c r="G5869">
        <v>4</v>
      </c>
      <c r="H5869">
        <v>0</v>
      </c>
      <c r="I5869" t="s">
        <v>98</v>
      </c>
    </row>
    <row r="5870" spans="1:9" x14ac:dyDescent="0.25">
      <c r="A5870">
        <v>29442</v>
      </c>
      <c r="B5870" s="2">
        <f t="shared" si="182"/>
        <v>23.250000000004434</v>
      </c>
      <c r="C5870">
        <v>117.35894</v>
      </c>
      <c r="D5870">
        <v>109</v>
      </c>
      <c r="E5870">
        <f t="shared" si="183"/>
        <v>5</v>
      </c>
      <c r="F5870">
        <v>1156597</v>
      </c>
      <c r="G5870">
        <v>4</v>
      </c>
      <c r="H5870">
        <v>0</v>
      </c>
      <c r="I5870" t="s">
        <v>98</v>
      </c>
    </row>
    <row r="5871" spans="1:9" x14ac:dyDescent="0.25">
      <c r="A5871">
        <v>29448</v>
      </c>
      <c r="B5871" s="2">
        <f t="shared" si="182"/>
        <v>18.739999999993984</v>
      </c>
      <c r="C5871">
        <v>117.37768</v>
      </c>
      <c r="D5871">
        <v>109</v>
      </c>
      <c r="E5871">
        <f t="shared" si="183"/>
        <v>4</v>
      </c>
      <c r="F5871">
        <v>1156601</v>
      </c>
      <c r="G5871">
        <v>4</v>
      </c>
      <c r="H5871">
        <v>0</v>
      </c>
      <c r="I5871" t="s">
        <v>99</v>
      </c>
    </row>
    <row r="5872" spans="1:9" x14ac:dyDescent="0.25">
      <c r="A5872">
        <v>29453</v>
      </c>
      <c r="B5872" s="2">
        <f t="shared" si="182"/>
        <v>17.930000000006885</v>
      </c>
      <c r="C5872">
        <v>117.39561</v>
      </c>
      <c r="D5872">
        <v>109</v>
      </c>
      <c r="E5872">
        <f t="shared" si="183"/>
        <v>4</v>
      </c>
      <c r="F5872">
        <v>1156605</v>
      </c>
      <c r="G5872">
        <v>4</v>
      </c>
      <c r="H5872">
        <v>0</v>
      </c>
      <c r="I5872" t="s">
        <v>100</v>
      </c>
    </row>
    <row r="5873" spans="1:9" x14ac:dyDescent="0.25">
      <c r="A5873">
        <v>29458</v>
      </c>
      <c r="B5873" s="2">
        <f t="shared" si="182"/>
        <v>23.13999999999794</v>
      </c>
      <c r="C5873">
        <v>117.41875</v>
      </c>
      <c r="D5873">
        <v>109</v>
      </c>
      <c r="E5873">
        <f t="shared" si="183"/>
        <v>5</v>
      </c>
      <c r="F5873">
        <v>1156610</v>
      </c>
      <c r="G5873">
        <v>4</v>
      </c>
      <c r="H5873">
        <v>0</v>
      </c>
      <c r="I5873" t="s">
        <v>100</v>
      </c>
    </row>
    <row r="5874" spans="1:9" x14ac:dyDescent="0.25">
      <c r="A5874">
        <v>29463</v>
      </c>
      <c r="B5874" s="2">
        <f t="shared" si="182"/>
        <v>18.529999999998381</v>
      </c>
      <c r="C5874">
        <v>117.43728</v>
      </c>
      <c r="D5874">
        <v>109</v>
      </c>
      <c r="E5874">
        <f t="shared" si="183"/>
        <v>4</v>
      </c>
      <c r="F5874">
        <v>1156614</v>
      </c>
      <c r="G5874">
        <v>4</v>
      </c>
      <c r="H5874">
        <v>0</v>
      </c>
      <c r="I5874" t="s">
        <v>100</v>
      </c>
    </row>
    <row r="5875" spans="1:9" x14ac:dyDescent="0.25">
      <c r="A5875">
        <v>29468</v>
      </c>
      <c r="B5875" s="2">
        <f t="shared" si="182"/>
        <v>18.339999999994916</v>
      </c>
      <c r="C5875">
        <v>117.45562</v>
      </c>
      <c r="D5875">
        <v>109</v>
      </c>
      <c r="E5875">
        <f t="shared" si="183"/>
        <v>4</v>
      </c>
      <c r="F5875">
        <v>1156618</v>
      </c>
      <c r="G5875">
        <v>4</v>
      </c>
      <c r="H5875">
        <v>0</v>
      </c>
      <c r="I5875" t="s">
        <v>100</v>
      </c>
    </row>
    <row r="5876" spans="1:9" x14ac:dyDescent="0.25">
      <c r="A5876">
        <v>29473</v>
      </c>
      <c r="B5876" s="2">
        <f t="shared" si="182"/>
        <v>23.330000000001405</v>
      </c>
      <c r="C5876">
        <v>117.47895</v>
      </c>
      <c r="D5876">
        <v>109</v>
      </c>
      <c r="E5876">
        <f t="shared" si="183"/>
        <v>5</v>
      </c>
      <c r="F5876">
        <v>1156623</v>
      </c>
      <c r="G5876">
        <v>4</v>
      </c>
      <c r="H5876">
        <v>0</v>
      </c>
      <c r="I5876" t="s">
        <v>100</v>
      </c>
    </row>
    <row r="5877" spans="1:9" x14ac:dyDescent="0.25">
      <c r="A5877">
        <v>29479</v>
      </c>
      <c r="B5877" s="2">
        <f t="shared" si="182"/>
        <v>18.740000000008195</v>
      </c>
      <c r="C5877">
        <v>117.49769000000001</v>
      </c>
      <c r="D5877">
        <v>109</v>
      </c>
      <c r="E5877">
        <f t="shared" si="183"/>
        <v>4</v>
      </c>
      <c r="F5877">
        <v>1156627</v>
      </c>
      <c r="G5877">
        <v>4</v>
      </c>
      <c r="H5877">
        <v>0</v>
      </c>
      <c r="I5877" t="s">
        <v>101</v>
      </c>
    </row>
    <row r="5878" spans="1:9" x14ac:dyDescent="0.25">
      <c r="A5878">
        <v>29484</v>
      </c>
      <c r="B5878" s="2">
        <f t="shared" si="182"/>
        <v>17.979999999994334</v>
      </c>
      <c r="C5878">
        <v>117.51567</v>
      </c>
      <c r="D5878">
        <v>109</v>
      </c>
      <c r="E5878">
        <f t="shared" si="183"/>
        <v>4</v>
      </c>
      <c r="F5878">
        <v>1156631</v>
      </c>
      <c r="G5878">
        <v>4</v>
      </c>
      <c r="H5878">
        <v>0</v>
      </c>
      <c r="I5878" t="s">
        <v>102</v>
      </c>
    </row>
    <row r="5879" spans="1:9" x14ac:dyDescent="0.25">
      <c r="A5879">
        <v>29489</v>
      </c>
      <c r="B5879" s="2">
        <f t="shared" si="182"/>
        <v>23.049999999997794</v>
      </c>
      <c r="C5879">
        <v>117.53872</v>
      </c>
      <c r="D5879">
        <v>109</v>
      </c>
      <c r="E5879">
        <f t="shared" si="183"/>
        <v>5</v>
      </c>
      <c r="F5879">
        <v>1156636</v>
      </c>
      <c r="G5879">
        <v>4</v>
      </c>
      <c r="H5879">
        <v>0</v>
      </c>
      <c r="I5879" t="s">
        <v>102</v>
      </c>
    </row>
    <row r="5880" spans="1:9" x14ac:dyDescent="0.25">
      <c r="A5880">
        <v>29494</v>
      </c>
      <c r="B5880" s="2">
        <f t="shared" si="182"/>
        <v>18.550000000004729</v>
      </c>
      <c r="C5880">
        <v>117.55727</v>
      </c>
      <c r="D5880">
        <v>109</v>
      </c>
      <c r="E5880">
        <f t="shared" si="183"/>
        <v>4</v>
      </c>
      <c r="F5880">
        <v>1156640</v>
      </c>
      <c r="G5880">
        <v>4</v>
      </c>
      <c r="H5880">
        <v>0</v>
      </c>
      <c r="I5880" t="s">
        <v>102</v>
      </c>
    </row>
    <row r="5881" spans="1:9" x14ac:dyDescent="0.25">
      <c r="A5881">
        <v>29499</v>
      </c>
      <c r="B5881" s="2">
        <f t="shared" si="182"/>
        <v>18.39999999999975</v>
      </c>
      <c r="C5881">
        <v>117.57567</v>
      </c>
      <c r="D5881">
        <v>109</v>
      </c>
      <c r="E5881">
        <f t="shared" si="183"/>
        <v>4</v>
      </c>
      <c r="F5881">
        <v>1156644</v>
      </c>
      <c r="G5881">
        <v>4</v>
      </c>
      <c r="H5881">
        <v>0</v>
      </c>
      <c r="I5881" t="s">
        <v>102</v>
      </c>
    </row>
    <row r="5882" spans="1:9" x14ac:dyDescent="0.25">
      <c r="A5882">
        <v>29504</v>
      </c>
      <c r="B5882" s="2">
        <f t="shared" si="182"/>
        <v>23.330000000001405</v>
      </c>
      <c r="C5882">
        <v>117.599</v>
      </c>
      <c r="D5882">
        <v>109</v>
      </c>
      <c r="E5882">
        <f t="shared" si="183"/>
        <v>5</v>
      </c>
      <c r="F5882">
        <v>1156649</v>
      </c>
      <c r="G5882">
        <v>4</v>
      </c>
      <c r="H5882">
        <v>0</v>
      </c>
      <c r="I5882" t="s">
        <v>102</v>
      </c>
    </row>
    <row r="5883" spans="1:9" x14ac:dyDescent="0.25">
      <c r="A5883">
        <v>29510</v>
      </c>
      <c r="B5883" s="2">
        <f t="shared" si="182"/>
        <v>18.709999999998672</v>
      </c>
      <c r="C5883">
        <v>117.61771</v>
      </c>
      <c r="D5883">
        <v>109</v>
      </c>
      <c r="E5883">
        <f t="shared" si="183"/>
        <v>4</v>
      </c>
      <c r="F5883">
        <v>1156653</v>
      </c>
      <c r="G5883">
        <v>4</v>
      </c>
      <c r="H5883">
        <v>0</v>
      </c>
      <c r="I5883" t="s">
        <v>103</v>
      </c>
    </row>
    <row r="5884" spans="1:9" x14ac:dyDescent="0.25">
      <c r="A5884">
        <v>29515</v>
      </c>
      <c r="B5884" s="2">
        <f t="shared" si="182"/>
        <v>17.979999999994334</v>
      </c>
      <c r="C5884">
        <v>117.63569</v>
      </c>
      <c r="D5884">
        <v>109</v>
      </c>
      <c r="E5884">
        <f t="shared" si="183"/>
        <v>4</v>
      </c>
      <c r="F5884">
        <v>1156657</v>
      </c>
      <c r="G5884">
        <v>4</v>
      </c>
      <c r="H5884">
        <v>0</v>
      </c>
      <c r="I5884" t="s">
        <v>104</v>
      </c>
    </row>
    <row r="5885" spans="1:9" x14ac:dyDescent="0.25">
      <c r="A5885">
        <v>29520</v>
      </c>
      <c r="B5885" s="2">
        <f t="shared" si="182"/>
        <v>23.120000000005803</v>
      </c>
      <c r="C5885">
        <v>117.65881</v>
      </c>
      <c r="D5885">
        <v>109</v>
      </c>
      <c r="E5885">
        <f t="shared" si="183"/>
        <v>5</v>
      </c>
      <c r="F5885">
        <v>1156662</v>
      </c>
      <c r="G5885">
        <v>4</v>
      </c>
      <c r="H5885">
        <v>0</v>
      </c>
      <c r="I5885" t="s">
        <v>104</v>
      </c>
    </row>
    <row r="5886" spans="1:9" x14ac:dyDescent="0.25">
      <c r="A5886">
        <v>29525</v>
      </c>
      <c r="B5886" s="2">
        <f t="shared" si="182"/>
        <v>18.469999999993547</v>
      </c>
      <c r="C5886">
        <v>117.67728</v>
      </c>
      <c r="D5886">
        <v>109</v>
      </c>
      <c r="E5886">
        <f t="shared" si="183"/>
        <v>4</v>
      </c>
      <c r="F5886">
        <v>1156666</v>
      </c>
      <c r="G5886">
        <v>4</v>
      </c>
      <c r="H5886">
        <v>0</v>
      </c>
      <c r="I5886" t="s">
        <v>104</v>
      </c>
    </row>
    <row r="5887" spans="1:9" x14ac:dyDescent="0.25">
      <c r="A5887">
        <v>29530</v>
      </c>
      <c r="B5887" s="2">
        <f t="shared" si="182"/>
        <v>18.39999999999975</v>
      </c>
      <c r="C5887">
        <v>117.69568</v>
      </c>
      <c r="D5887">
        <v>109</v>
      </c>
      <c r="E5887">
        <f t="shared" si="183"/>
        <v>4</v>
      </c>
      <c r="F5887">
        <v>1156670</v>
      </c>
      <c r="G5887">
        <v>4</v>
      </c>
      <c r="H5887">
        <v>0</v>
      </c>
      <c r="I5887" t="s">
        <v>104</v>
      </c>
    </row>
    <row r="5888" spans="1:9" x14ac:dyDescent="0.25">
      <c r="A5888">
        <v>29535</v>
      </c>
      <c r="B5888" s="2">
        <f t="shared" si="182"/>
        <v>23.229999999998086</v>
      </c>
      <c r="C5888">
        <v>117.71890999999999</v>
      </c>
      <c r="D5888">
        <v>109</v>
      </c>
      <c r="E5888">
        <f t="shared" si="183"/>
        <v>5</v>
      </c>
      <c r="F5888">
        <v>1156675</v>
      </c>
      <c r="G5888">
        <v>4</v>
      </c>
      <c r="H5888">
        <v>0</v>
      </c>
      <c r="I5888" t="s">
        <v>104</v>
      </c>
    </row>
    <row r="5889" spans="1:9" x14ac:dyDescent="0.25">
      <c r="A5889">
        <v>29541</v>
      </c>
      <c r="B5889" s="2">
        <f t="shared" si="182"/>
        <v>18.73000000000502</v>
      </c>
      <c r="C5889">
        <v>117.73764</v>
      </c>
      <c r="D5889">
        <v>109</v>
      </c>
      <c r="E5889">
        <f t="shared" si="183"/>
        <v>4</v>
      </c>
      <c r="F5889">
        <v>1156679</v>
      </c>
      <c r="G5889">
        <v>4</v>
      </c>
      <c r="H5889">
        <v>0</v>
      </c>
      <c r="I5889" t="s">
        <v>105</v>
      </c>
    </row>
    <row r="5890" spans="1:9" x14ac:dyDescent="0.25">
      <c r="A5890">
        <v>29546</v>
      </c>
      <c r="B5890" s="2">
        <f t="shared" si="182"/>
        <v>18.02000000000703</v>
      </c>
      <c r="C5890">
        <v>117.75566000000001</v>
      </c>
      <c r="D5890">
        <v>109</v>
      </c>
      <c r="E5890">
        <f t="shared" si="183"/>
        <v>4</v>
      </c>
      <c r="F5890">
        <v>1156683</v>
      </c>
      <c r="G5890">
        <v>4</v>
      </c>
      <c r="H5890">
        <v>0</v>
      </c>
      <c r="I5890" t="s">
        <v>106</v>
      </c>
    </row>
    <row r="5891" spans="1:9" x14ac:dyDescent="0.25">
      <c r="A5891">
        <v>29551</v>
      </c>
      <c r="B5891" s="2">
        <f t="shared" si="182"/>
        <v>23.149999999986903</v>
      </c>
      <c r="C5891">
        <v>117.77880999999999</v>
      </c>
      <c r="D5891">
        <v>109</v>
      </c>
      <c r="E5891">
        <f t="shared" si="183"/>
        <v>5</v>
      </c>
      <c r="F5891">
        <v>1156688</v>
      </c>
      <c r="G5891">
        <v>4</v>
      </c>
      <c r="H5891">
        <v>0</v>
      </c>
      <c r="I5891" t="s">
        <v>106</v>
      </c>
    </row>
    <row r="5892" spans="1:9" x14ac:dyDescent="0.25">
      <c r="A5892">
        <v>29556</v>
      </c>
      <c r="B5892" s="2">
        <f t="shared" ref="B5892:B5955" si="184" xml:space="preserve"> (C5892 - C5891) * 1000</f>
        <v>18.390000000010787</v>
      </c>
      <c r="C5892">
        <v>117.7972</v>
      </c>
      <c r="D5892">
        <v>109</v>
      </c>
      <c r="E5892">
        <f t="shared" ref="E5892:E5955" si="185" xml:space="preserve"> F5892 - F5891</f>
        <v>4</v>
      </c>
      <c r="F5892">
        <v>1156692</v>
      </c>
      <c r="G5892">
        <v>4</v>
      </c>
      <c r="H5892">
        <v>0</v>
      </c>
      <c r="I5892" t="s">
        <v>106</v>
      </c>
    </row>
    <row r="5893" spans="1:9" x14ac:dyDescent="0.25">
      <c r="A5893">
        <v>29561</v>
      </c>
      <c r="B5893" s="2">
        <f t="shared" si="184"/>
        <v>18.429999999995061</v>
      </c>
      <c r="C5893">
        <v>117.81563</v>
      </c>
      <c r="D5893">
        <v>109</v>
      </c>
      <c r="E5893">
        <f t="shared" si="185"/>
        <v>4</v>
      </c>
      <c r="F5893">
        <v>1156696</v>
      </c>
      <c r="G5893">
        <v>4</v>
      </c>
      <c r="H5893">
        <v>0</v>
      </c>
      <c r="I5893" t="s">
        <v>106</v>
      </c>
    </row>
    <row r="5894" spans="1:9" x14ac:dyDescent="0.25">
      <c r="A5894">
        <v>29566</v>
      </c>
      <c r="B5894" s="2">
        <f t="shared" si="184"/>
        <v>23.380000000003065</v>
      </c>
      <c r="C5894">
        <v>117.83901</v>
      </c>
      <c r="D5894">
        <v>109</v>
      </c>
      <c r="E5894">
        <f t="shared" si="185"/>
        <v>5</v>
      </c>
      <c r="F5894">
        <v>1156701</v>
      </c>
      <c r="G5894">
        <v>4</v>
      </c>
      <c r="H5894">
        <v>0</v>
      </c>
      <c r="I5894" t="s">
        <v>106</v>
      </c>
    </row>
    <row r="5895" spans="1:9" x14ac:dyDescent="0.25">
      <c r="A5895">
        <v>29572</v>
      </c>
      <c r="B5895" s="2">
        <f t="shared" si="184"/>
        <v>18.630000000001701</v>
      </c>
      <c r="C5895">
        <v>117.85764</v>
      </c>
      <c r="D5895">
        <v>109</v>
      </c>
      <c r="E5895">
        <f t="shared" si="185"/>
        <v>4</v>
      </c>
      <c r="F5895">
        <v>1156705</v>
      </c>
      <c r="G5895">
        <v>4</v>
      </c>
      <c r="H5895">
        <v>0</v>
      </c>
      <c r="I5895" t="s">
        <v>107</v>
      </c>
    </row>
    <row r="5896" spans="1:9" x14ac:dyDescent="0.25">
      <c r="A5896">
        <v>29577</v>
      </c>
      <c r="B5896" s="2">
        <f t="shared" si="184"/>
        <v>18.419999999991887</v>
      </c>
      <c r="C5896">
        <v>117.87606</v>
      </c>
      <c r="D5896">
        <v>109</v>
      </c>
      <c r="E5896">
        <f t="shared" si="185"/>
        <v>4</v>
      </c>
      <c r="F5896">
        <v>1156709</v>
      </c>
      <c r="G5896">
        <v>4</v>
      </c>
      <c r="H5896">
        <v>0</v>
      </c>
      <c r="I5896" t="s">
        <v>108</v>
      </c>
    </row>
    <row r="5897" spans="1:9" x14ac:dyDescent="0.25">
      <c r="A5897">
        <v>29582</v>
      </c>
      <c r="B5897" s="2">
        <f t="shared" si="184"/>
        <v>22.720000000006735</v>
      </c>
      <c r="C5897">
        <v>117.89878</v>
      </c>
      <c r="D5897">
        <v>109</v>
      </c>
      <c r="E5897">
        <f t="shared" si="185"/>
        <v>5</v>
      </c>
      <c r="F5897">
        <v>1156714</v>
      </c>
      <c r="G5897">
        <v>4</v>
      </c>
      <c r="H5897">
        <v>0</v>
      </c>
      <c r="I5897" t="s">
        <v>108</v>
      </c>
    </row>
    <row r="5898" spans="1:9" x14ac:dyDescent="0.25">
      <c r="A5898">
        <v>29587</v>
      </c>
      <c r="B5898" s="2">
        <f t="shared" si="184"/>
        <v>18.540000000001555</v>
      </c>
      <c r="C5898">
        <v>117.91732</v>
      </c>
      <c r="D5898">
        <v>109</v>
      </c>
      <c r="E5898">
        <f t="shared" si="185"/>
        <v>4</v>
      </c>
      <c r="F5898">
        <v>1156718</v>
      </c>
      <c r="G5898">
        <v>4</v>
      </c>
      <c r="H5898">
        <v>0</v>
      </c>
      <c r="I5898" t="s">
        <v>108</v>
      </c>
    </row>
    <row r="5899" spans="1:9" x14ac:dyDescent="0.25">
      <c r="A5899">
        <v>29592</v>
      </c>
      <c r="B5899" s="2">
        <f t="shared" si="184"/>
        <v>18.339999999994916</v>
      </c>
      <c r="C5899">
        <v>117.93566</v>
      </c>
      <c r="D5899">
        <v>109</v>
      </c>
      <c r="E5899">
        <f t="shared" si="185"/>
        <v>4</v>
      </c>
      <c r="F5899">
        <v>1156722</v>
      </c>
      <c r="G5899">
        <v>4</v>
      </c>
      <c r="H5899">
        <v>0</v>
      </c>
      <c r="I5899" t="s">
        <v>108</v>
      </c>
    </row>
    <row r="5900" spans="1:9" x14ac:dyDescent="0.25">
      <c r="A5900">
        <v>29597</v>
      </c>
      <c r="B5900" s="2">
        <f t="shared" si="184"/>
        <v>23.269999999996571</v>
      </c>
      <c r="C5900">
        <v>117.95893</v>
      </c>
      <c r="D5900">
        <v>109</v>
      </c>
      <c r="E5900">
        <f t="shared" si="185"/>
        <v>5</v>
      </c>
      <c r="F5900">
        <v>1156727</v>
      </c>
      <c r="G5900">
        <v>4</v>
      </c>
      <c r="H5900">
        <v>0</v>
      </c>
      <c r="I5900" t="s">
        <v>108</v>
      </c>
    </row>
    <row r="5901" spans="1:9" x14ac:dyDescent="0.25">
      <c r="A5901">
        <v>29603</v>
      </c>
      <c r="B5901" s="2">
        <f t="shared" si="184"/>
        <v>18.740000000008195</v>
      </c>
      <c r="C5901">
        <v>117.97767</v>
      </c>
      <c r="D5901">
        <v>109</v>
      </c>
      <c r="E5901">
        <f t="shared" si="185"/>
        <v>4</v>
      </c>
      <c r="F5901">
        <v>1156731</v>
      </c>
      <c r="G5901">
        <v>4</v>
      </c>
      <c r="H5901">
        <v>0</v>
      </c>
      <c r="I5901" t="s">
        <v>109</v>
      </c>
    </row>
    <row r="5902" spans="1:9" x14ac:dyDescent="0.25">
      <c r="A5902">
        <v>29608</v>
      </c>
      <c r="B5902" s="2">
        <f t="shared" si="184"/>
        <v>17.939999999995848</v>
      </c>
      <c r="C5902">
        <v>117.99561</v>
      </c>
      <c r="D5902">
        <v>109</v>
      </c>
      <c r="E5902">
        <f t="shared" si="185"/>
        <v>4</v>
      </c>
      <c r="F5902">
        <v>1156735</v>
      </c>
      <c r="G5902">
        <v>4</v>
      </c>
      <c r="H5902">
        <v>0</v>
      </c>
      <c r="I5902" t="s">
        <v>110</v>
      </c>
    </row>
    <row r="5903" spans="1:9" x14ac:dyDescent="0.25">
      <c r="A5903">
        <v>29613</v>
      </c>
      <c r="B5903" s="2">
        <f t="shared" si="184"/>
        <v>23.13999999999794</v>
      </c>
      <c r="C5903">
        <v>118.01875</v>
      </c>
      <c r="D5903">
        <v>109</v>
      </c>
      <c r="E5903">
        <f t="shared" si="185"/>
        <v>5</v>
      </c>
      <c r="F5903">
        <v>1156740</v>
      </c>
      <c r="G5903">
        <v>4</v>
      </c>
      <c r="H5903">
        <v>0</v>
      </c>
      <c r="I5903" t="s">
        <v>110</v>
      </c>
    </row>
    <row r="5904" spans="1:9" x14ac:dyDescent="0.25">
      <c r="A5904">
        <v>29618</v>
      </c>
      <c r="B5904" s="2">
        <f t="shared" si="184"/>
        <v>18.540000000001555</v>
      </c>
      <c r="C5904">
        <v>118.03729</v>
      </c>
      <c r="D5904">
        <v>109</v>
      </c>
      <c r="E5904">
        <f t="shared" si="185"/>
        <v>4</v>
      </c>
      <c r="F5904">
        <v>1156744</v>
      </c>
      <c r="G5904">
        <v>4</v>
      </c>
      <c r="H5904">
        <v>0</v>
      </c>
      <c r="I5904" t="s">
        <v>110</v>
      </c>
    </row>
    <row r="5905" spans="1:9" x14ac:dyDescent="0.25">
      <c r="A5905">
        <v>29623</v>
      </c>
      <c r="B5905" s="2">
        <f t="shared" si="184"/>
        <v>18.330000000005953</v>
      </c>
      <c r="C5905">
        <v>118.05562</v>
      </c>
      <c r="D5905">
        <v>109</v>
      </c>
      <c r="E5905">
        <f t="shared" si="185"/>
        <v>4</v>
      </c>
      <c r="F5905">
        <v>1156748</v>
      </c>
      <c r="G5905">
        <v>4</v>
      </c>
      <c r="H5905">
        <v>0</v>
      </c>
      <c r="I5905" t="s">
        <v>110</v>
      </c>
    </row>
    <row r="5906" spans="1:9" x14ac:dyDescent="0.25">
      <c r="A5906">
        <v>29628</v>
      </c>
      <c r="B5906" s="2">
        <f t="shared" si="184"/>
        <v>23.420000000001551</v>
      </c>
      <c r="C5906">
        <v>118.07904000000001</v>
      </c>
      <c r="D5906">
        <v>109</v>
      </c>
      <c r="E5906">
        <f t="shared" si="185"/>
        <v>5</v>
      </c>
      <c r="F5906">
        <v>1156753</v>
      </c>
      <c r="G5906">
        <v>4</v>
      </c>
      <c r="H5906">
        <v>0</v>
      </c>
      <c r="I5906" t="s">
        <v>110</v>
      </c>
    </row>
    <row r="5907" spans="1:9" x14ac:dyDescent="0.25">
      <c r="A5907">
        <v>29633</v>
      </c>
      <c r="B5907" s="2">
        <f t="shared" si="184"/>
        <v>21.529999999998495</v>
      </c>
      <c r="C5907">
        <v>118.10057</v>
      </c>
      <c r="D5907">
        <v>109</v>
      </c>
      <c r="E5907">
        <f t="shared" si="185"/>
        <v>4</v>
      </c>
      <c r="F5907">
        <v>1156757</v>
      </c>
      <c r="G5907">
        <v>4</v>
      </c>
      <c r="H5907">
        <v>0</v>
      </c>
      <c r="I5907" t="s">
        <v>109</v>
      </c>
    </row>
    <row r="5908" spans="1:9" x14ac:dyDescent="0.25">
      <c r="A5908">
        <v>29638</v>
      </c>
      <c r="B5908" s="2">
        <f t="shared" si="184"/>
        <v>15.059999999991192</v>
      </c>
      <c r="C5908">
        <v>118.11563</v>
      </c>
      <c r="D5908">
        <v>109</v>
      </c>
      <c r="E5908">
        <f t="shared" si="185"/>
        <v>4</v>
      </c>
      <c r="F5908">
        <v>1156761</v>
      </c>
      <c r="G5908">
        <v>4</v>
      </c>
      <c r="H5908">
        <v>0</v>
      </c>
      <c r="I5908" t="s">
        <v>110</v>
      </c>
    </row>
    <row r="5909" spans="1:9" x14ac:dyDescent="0.25">
      <c r="A5909">
        <v>29643</v>
      </c>
      <c r="B5909" s="2">
        <f t="shared" si="184"/>
        <v>23.110000000002628</v>
      </c>
      <c r="C5909">
        <v>118.13874</v>
      </c>
      <c r="D5909">
        <v>109</v>
      </c>
      <c r="E5909">
        <f t="shared" si="185"/>
        <v>5</v>
      </c>
      <c r="F5909">
        <v>1156766</v>
      </c>
      <c r="G5909">
        <v>4</v>
      </c>
      <c r="H5909">
        <v>0</v>
      </c>
      <c r="I5909" t="s">
        <v>110</v>
      </c>
    </row>
    <row r="5910" spans="1:9" x14ac:dyDescent="0.25">
      <c r="A5910">
        <v>29648</v>
      </c>
      <c r="B5910" s="2">
        <f t="shared" si="184"/>
        <v>18.50000000000307</v>
      </c>
      <c r="C5910">
        <v>118.15724</v>
      </c>
      <c r="D5910">
        <v>109</v>
      </c>
      <c r="E5910">
        <f t="shared" si="185"/>
        <v>4</v>
      </c>
      <c r="F5910">
        <v>1156770</v>
      </c>
      <c r="G5910">
        <v>4</v>
      </c>
      <c r="H5910">
        <v>0</v>
      </c>
      <c r="I5910" t="s">
        <v>110</v>
      </c>
    </row>
    <row r="5911" spans="1:9" x14ac:dyDescent="0.25">
      <c r="A5911">
        <v>29653</v>
      </c>
      <c r="B5911" s="2">
        <f t="shared" si="184"/>
        <v>18.410000000002924</v>
      </c>
      <c r="C5911">
        <v>118.17565</v>
      </c>
      <c r="D5911">
        <v>109</v>
      </c>
      <c r="E5911">
        <f t="shared" si="185"/>
        <v>4</v>
      </c>
      <c r="F5911">
        <v>1156774</v>
      </c>
      <c r="G5911">
        <v>4</v>
      </c>
      <c r="H5911">
        <v>0</v>
      </c>
      <c r="I5911" t="s">
        <v>110</v>
      </c>
    </row>
    <row r="5912" spans="1:9" x14ac:dyDescent="0.25">
      <c r="A5912">
        <v>29658</v>
      </c>
      <c r="B5912" s="2">
        <f t="shared" si="184"/>
        <v>23.269999999996571</v>
      </c>
      <c r="C5912">
        <v>118.19892</v>
      </c>
      <c r="D5912">
        <v>109</v>
      </c>
      <c r="E5912">
        <f t="shared" si="185"/>
        <v>5</v>
      </c>
      <c r="F5912">
        <v>1156779</v>
      </c>
      <c r="G5912">
        <v>4</v>
      </c>
      <c r="H5912">
        <v>0</v>
      </c>
      <c r="I5912" t="s">
        <v>110</v>
      </c>
    </row>
    <row r="5913" spans="1:9" x14ac:dyDescent="0.25">
      <c r="A5913">
        <v>29664</v>
      </c>
      <c r="B5913" s="2">
        <f t="shared" si="184"/>
        <v>20.730000000000359</v>
      </c>
      <c r="C5913">
        <v>118.21965</v>
      </c>
      <c r="D5913">
        <v>83</v>
      </c>
      <c r="E5913">
        <f t="shared" si="185"/>
        <v>4</v>
      </c>
      <c r="F5913">
        <v>1156783</v>
      </c>
      <c r="G5913">
        <v>4</v>
      </c>
      <c r="H5913">
        <v>0</v>
      </c>
      <c r="I5913" t="s">
        <v>25</v>
      </c>
    </row>
    <row r="5914" spans="1:9" x14ac:dyDescent="0.25">
      <c r="A5914">
        <v>29669</v>
      </c>
      <c r="B5914" s="2">
        <f t="shared" si="184"/>
        <v>15.590000000003101</v>
      </c>
      <c r="C5914">
        <v>118.23524</v>
      </c>
      <c r="D5914">
        <v>83</v>
      </c>
      <c r="E5914">
        <f t="shared" si="185"/>
        <v>4</v>
      </c>
      <c r="F5914">
        <v>1156787</v>
      </c>
      <c r="G5914">
        <v>4</v>
      </c>
      <c r="H5914">
        <v>0</v>
      </c>
      <c r="I5914" t="s">
        <v>7</v>
      </c>
    </row>
    <row r="5915" spans="1:9" x14ac:dyDescent="0.25">
      <c r="A5915">
        <v>29674</v>
      </c>
      <c r="B5915" s="2">
        <f t="shared" si="184"/>
        <v>23.069999999989932</v>
      </c>
      <c r="C5915">
        <v>118.25830999999999</v>
      </c>
      <c r="D5915">
        <v>83</v>
      </c>
      <c r="E5915">
        <f t="shared" si="185"/>
        <v>5</v>
      </c>
      <c r="F5915">
        <v>1156792</v>
      </c>
      <c r="G5915">
        <v>4</v>
      </c>
      <c r="H5915">
        <v>0</v>
      </c>
      <c r="I5915" t="s">
        <v>7</v>
      </c>
    </row>
    <row r="5916" spans="1:9" x14ac:dyDescent="0.25">
      <c r="A5916">
        <v>29679</v>
      </c>
      <c r="B5916" s="2">
        <f t="shared" si="184"/>
        <v>18.560000000007904</v>
      </c>
      <c r="C5916">
        <v>118.27687</v>
      </c>
      <c r="D5916">
        <v>83</v>
      </c>
      <c r="E5916">
        <f t="shared" si="185"/>
        <v>4</v>
      </c>
      <c r="F5916">
        <v>1156796</v>
      </c>
      <c r="G5916">
        <v>4</v>
      </c>
      <c r="H5916">
        <v>0</v>
      </c>
      <c r="I5916" t="s">
        <v>7</v>
      </c>
    </row>
    <row r="5917" spans="1:9" x14ac:dyDescent="0.25">
      <c r="A5917">
        <v>29684</v>
      </c>
      <c r="B5917" s="2">
        <f t="shared" si="184"/>
        <v>18.329999999991742</v>
      </c>
      <c r="C5917">
        <v>118.29519999999999</v>
      </c>
      <c r="D5917">
        <v>83</v>
      </c>
      <c r="E5917">
        <f t="shared" si="185"/>
        <v>4</v>
      </c>
      <c r="F5917">
        <v>1156800</v>
      </c>
      <c r="G5917">
        <v>4</v>
      </c>
      <c r="H5917">
        <v>0</v>
      </c>
      <c r="I5917" t="s">
        <v>7</v>
      </c>
    </row>
    <row r="5918" spans="1:9" x14ac:dyDescent="0.25">
      <c r="A5918">
        <v>29689</v>
      </c>
      <c r="B5918" s="2">
        <f t="shared" si="184"/>
        <v>23.080000000007317</v>
      </c>
      <c r="C5918">
        <v>118.31828</v>
      </c>
      <c r="D5918">
        <v>83</v>
      </c>
      <c r="E5918">
        <f t="shared" si="185"/>
        <v>5</v>
      </c>
      <c r="F5918">
        <v>1156805</v>
      </c>
      <c r="G5918">
        <v>4</v>
      </c>
      <c r="H5918">
        <v>0</v>
      </c>
      <c r="I5918" t="s">
        <v>7</v>
      </c>
    </row>
    <row r="5919" spans="1:9" x14ac:dyDescent="0.25">
      <c r="A5919">
        <v>29695</v>
      </c>
      <c r="B5919" s="2">
        <f t="shared" si="184"/>
        <v>19.44000000000301</v>
      </c>
      <c r="C5919">
        <v>118.33772</v>
      </c>
      <c r="D5919">
        <v>109</v>
      </c>
      <c r="E5919">
        <f t="shared" si="185"/>
        <v>4</v>
      </c>
      <c r="F5919">
        <v>1156809</v>
      </c>
      <c r="G5919">
        <v>4</v>
      </c>
      <c r="H5919">
        <v>0</v>
      </c>
      <c r="I5919" t="s">
        <v>111</v>
      </c>
    </row>
    <row r="5920" spans="1:9" x14ac:dyDescent="0.25">
      <c r="A5920">
        <v>29700</v>
      </c>
      <c r="B5920" s="2">
        <f t="shared" si="184"/>
        <v>17.979999999994334</v>
      </c>
      <c r="C5920">
        <v>118.3557</v>
      </c>
      <c r="D5920">
        <v>109</v>
      </c>
      <c r="E5920">
        <f t="shared" si="185"/>
        <v>4</v>
      </c>
      <c r="F5920">
        <v>1156813</v>
      </c>
      <c r="G5920">
        <v>4</v>
      </c>
      <c r="H5920">
        <v>0</v>
      </c>
      <c r="I5920" t="s">
        <v>112</v>
      </c>
    </row>
    <row r="5921" spans="1:9" x14ac:dyDescent="0.25">
      <c r="A5921">
        <v>29705</v>
      </c>
      <c r="B5921" s="2">
        <f t="shared" si="184"/>
        <v>23.08999999999628</v>
      </c>
      <c r="C5921">
        <v>118.37879</v>
      </c>
      <c r="D5921">
        <v>109</v>
      </c>
      <c r="E5921">
        <f t="shared" si="185"/>
        <v>5</v>
      </c>
      <c r="F5921">
        <v>1156818</v>
      </c>
      <c r="G5921">
        <v>4</v>
      </c>
      <c r="H5921">
        <v>0</v>
      </c>
      <c r="I5921" t="s">
        <v>113</v>
      </c>
    </row>
    <row r="5922" spans="1:9" x14ac:dyDescent="0.25">
      <c r="A5922">
        <v>29710</v>
      </c>
      <c r="B5922" s="2">
        <f t="shared" si="184"/>
        <v>18.470000000007758</v>
      </c>
      <c r="C5922">
        <v>118.39726</v>
      </c>
      <c r="D5922">
        <v>109</v>
      </c>
      <c r="E5922">
        <f t="shared" si="185"/>
        <v>4</v>
      </c>
      <c r="F5922">
        <v>1156822</v>
      </c>
      <c r="G5922">
        <v>4</v>
      </c>
      <c r="H5922">
        <v>0</v>
      </c>
      <c r="I5922" t="s">
        <v>112</v>
      </c>
    </row>
    <row r="5923" spans="1:9" x14ac:dyDescent="0.25">
      <c r="A5923">
        <v>29716</v>
      </c>
      <c r="B5923" s="2">
        <f t="shared" si="184"/>
        <v>18.389999999996576</v>
      </c>
      <c r="C5923">
        <v>118.41565</v>
      </c>
      <c r="D5923">
        <v>109</v>
      </c>
      <c r="E5923">
        <f t="shared" si="185"/>
        <v>4</v>
      </c>
      <c r="F5923">
        <v>1156826</v>
      </c>
      <c r="G5923">
        <v>4</v>
      </c>
      <c r="H5923">
        <v>0</v>
      </c>
      <c r="I5923" t="s">
        <v>112</v>
      </c>
    </row>
    <row r="5924" spans="1:9" x14ac:dyDescent="0.25">
      <c r="A5924">
        <v>29722</v>
      </c>
      <c r="B5924" s="2">
        <f t="shared" si="184"/>
        <v>23.730000000000473</v>
      </c>
      <c r="C5924">
        <v>118.43938</v>
      </c>
      <c r="D5924">
        <v>83</v>
      </c>
      <c r="E5924">
        <f t="shared" si="185"/>
        <v>5</v>
      </c>
      <c r="F5924">
        <v>1156831</v>
      </c>
      <c r="G5924">
        <v>4</v>
      </c>
      <c r="H5924">
        <v>0</v>
      </c>
      <c r="I5924" t="s">
        <v>29</v>
      </c>
    </row>
    <row r="5925" spans="1:9" x14ac:dyDescent="0.25">
      <c r="A5925">
        <v>29728</v>
      </c>
      <c r="B5925" s="2">
        <f t="shared" si="184"/>
        <v>18.280000000004293</v>
      </c>
      <c r="C5925">
        <v>118.45766</v>
      </c>
      <c r="D5925">
        <v>109</v>
      </c>
      <c r="E5925">
        <f t="shared" si="185"/>
        <v>4</v>
      </c>
      <c r="F5925">
        <v>1156835</v>
      </c>
      <c r="G5925">
        <v>4</v>
      </c>
      <c r="H5925">
        <v>0</v>
      </c>
      <c r="I5925" t="s">
        <v>114</v>
      </c>
    </row>
    <row r="5926" spans="1:9" x14ac:dyDescent="0.25">
      <c r="A5926">
        <v>29734</v>
      </c>
      <c r="B5926" s="2">
        <f t="shared" si="184"/>
        <v>18.72999999999081</v>
      </c>
      <c r="C5926">
        <v>118.47638999999999</v>
      </c>
      <c r="D5926">
        <v>109</v>
      </c>
      <c r="E5926">
        <f t="shared" si="185"/>
        <v>4</v>
      </c>
      <c r="F5926">
        <v>1156839</v>
      </c>
      <c r="G5926">
        <v>4</v>
      </c>
      <c r="H5926">
        <v>0</v>
      </c>
      <c r="I5926" t="s">
        <v>115</v>
      </c>
    </row>
    <row r="5927" spans="1:9" x14ac:dyDescent="0.25">
      <c r="A5927">
        <v>29740</v>
      </c>
      <c r="B5927" s="2">
        <f t="shared" si="184"/>
        <v>22.770000000008395</v>
      </c>
      <c r="C5927">
        <v>118.49916</v>
      </c>
      <c r="D5927">
        <v>109</v>
      </c>
      <c r="E5927">
        <f t="shared" si="185"/>
        <v>5</v>
      </c>
      <c r="F5927">
        <v>1156844</v>
      </c>
      <c r="G5927">
        <v>4</v>
      </c>
      <c r="H5927">
        <v>0</v>
      </c>
      <c r="I5927" t="s">
        <v>115</v>
      </c>
    </row>
    <row r="5928" spans="1:9" x14ac:dyDescent="0.25">
      <c r="A5928">
        <v>29745</v>
      </c>
      <c r="B5928" s="2">
        <f t="shared" si="184"/>
        <v>18.469999999993547</v>
      </c>
      <c r="C5928">
        <v>118.51763</v>
      </c>
      <c r="D5928">
        <v>109</v>
      </c>
      <c r="E5928">
        <f t="shared" si="185"/>
        <v>4</v>
      </c>
      <c r="F5928">
        <v>1156848</v>
      </c>
      <c r="G5928">
        <v>4</v>
      </c>
      <c r="H5928">
        <v>0</v>
      </c>
      <c r="I5928" t="s">
        <v>115</v>
      </c>
    </row>
    <row r="5929" spans="1:9" x14ac:dyDescent="0.25">
      <c r="A5929">
        <v>29750</v>
      </c>
      <c r="B5929" s="2">
        <f t="shared" si="184"/>
        <v>18.380000000007612</v>
      </c>
      <c r="C5929">
        <v>118.53601</v>
      </c>
      <c r="D5929">
        <v>109</v>
      </c>
      <c r="E5929">
        <f t="shared" si="185"/>
        <v>4</v>
      </c>
      <c r="F5929">
        <v>1156852</v>
      </c>
      <c r="G5929">
        <v>4</v>
      </c>
      <c r="H5929">
        <v>0</v>
      </c>
      <c r="I5929" t="s">
        <v>115</v>
      </c>
    </row>
    <row r="5930" spans="1:9" x14ac:dyDescent="0.25">
      <c r="A5930">
        <v>29756</v>
      </c>
      <c r="B5930" s="2">
        <f t="shared" si="184"/>
        <v>23.08999999999628</v>
      </c>
      <c r="C5930">
        <v>118.5591</v>
      </c>
      <c r="D5930">
        <v>109</v>
      </c>
      <c r="E5930">
        <f t="shared" si="185"/>
        <v>5</v>
      </c>
      <c r="F5930">
        <v>1156857</v>
      </c>
      <c r="G5930">
        <v>4</v>
      </c>
      <c r="H5930">
        <v>0</v>
      </c>
      <c r="I5930" t="s">
        <v>115</v>
      </c>
    </row>
    <row r="5931" spans="1:9" x14ac:dyDescent="0.25">
      <c r="A5931">
        <v>29762</v>
      </c>
      <c r="B5931" s="2">
        <f t="shared" si="184"/>
        <v>21.019999999992933</v>
      </c>
      <c r="C5931">
        <v>118.58011999999999</v>
      </c>
      <c r="D5931">
        <v>83</v>
      </c>
      <c r="E5931">
        <f t="shared" si="185"/>
        <v>4</v>
      </c>
      <c r="F5931">
        <v>1156861</v>
      </c>
      <c r="G5931">
        <v>4</v>
      </c>
      <c r="H5931">
        <v>0</v>
      </c>
      <c r="I5931" t="s">
        <v>25</v>
      </c>
    </row>
    <row r="5932" spans="1:9" x14ac:dyDescent="0.25">
      <c r="A5932">
        <v>29767</v>
      </c>
      <c r="B5932" s="2">
        <f t="shared" si="184"/>
        <v>15.820000000005052</v>
      </c>
      <c r="C5932">
        <v>118.59594</v>
      </c>
      <c r="D5932">
        <v>109</v>
      </c>
      <c r="E5932">
        <f t="shared" si="185"/>
        <v>4</v>
      </c>
      <c r="F5932">
        <v>1156865</v>
      </c>
      <c r="G5932">
        <v>4</v>
      </c>
      <c r="H5932">
        <v>0</v>
      </c>
      <c r="I5932" t="s">
        <v>115</v>
      </c>
    </row>
    <row r="5933" spans="1:9" x14ac:dyDescent="0.25">
      <c r="A5933">
        <v>29772</v>
      </c>
      <c r="B5933" s="2">
        <f t="shared" si="184"/>
        <v>23.179999999996426</v>
      </c>
      <c r="C5933">
        <v>118.61912</v>
      </c>
      <c r="D5933">
        <v>109</v>
      </c>
      <c r="E5933">
        <f t="shared" si="185"/>
        <v>5</v>
      </c>
      <c r="F5933">
        <v>1156870</v>
      </c>
      <c r="G5933">
        <v>4</v>
      </c>
      <c r="H5933">
        <v>0</v>
      </c>
      <c r="I5933" t="s">
        <v>116</v>
      </c>
    </row>
    <row r="5934" spans="1:9" x14ac:dyDescent="0.25">
      <c r="A5934">
        <v>29777</v>
      </c>
      <c r="B5934" s="2">
        <f t="shared" si="184"/>
        <v>18.529999999998381</v>
      </c>
      <c r="C5934">
        <v>118.63764999999999</v>
      </c>
      <c r="D5934">
        <v>109</v>
      </c>
      <c r="E5934">
        <f t="shared" si="185"/>
        <v>4</v>
      </c>
      <c r="F5934">
        <v>1156874</v>
      </c>
      <c r="G5934">
        <v>4</v>
      </c>
      <c r="H5934">
        <v>0</v>
      </c>
      <c r="I5934" t="s">
        <v>117</v>
      </c>
    </row>
    <row r="5935" spans="1:9" x14ac:dyDescent="0.25">
      <c r="A5935">
        <v>29782</v>
      </c>
      <c r="B5935" s="2">
        <f t="shared" si="184"/>
        <v>18.360000000001264</v>
      </c>
      <c r="C5935">
        <v>118.65600999999999</v>
      </c>
      <c r="D5935">
        <v>109</v>
      </c>
      <c r="E5935">
        <f t="shared" si="185"/>
        <v>4</v>
      </c>
      <c r="F5935">
        <v>1156878</v>
      </c>
      <c r="G5935">
        <v>4</v>
      </c>
      <c r="H5935">
        <v>0</v>
      </c>
      <c r="I5935" t="s">
        <v>115</v>
      </c>
    </row>
    <row r="5936" spans="1:9" x14ac:dyDescent="0.25">
      <c r="A5936">
        <v>29787</v>
      </c>
      <c r="B5936" s="2">
        <f t="shared" si="184"/>
        <v>23.090000000010491</v>
      </c>
      <c r="C5936">
        <v>118.67910000000001</v>
      </c>
      <c r="D5936">
        <v>109</v>
      </c>
      <c r="E5936">
        <f t="shared" si="185"/>
        <v>5</v>
      </c>
      <c r="F5936">
        <v>1156883</v>
      </c>
      <c r="G5936">
        <v>4</v>
      </c>
      <c r="H5936">
        <v>0</v>
      </c>
      <c r="I5936" t="s">
        <v>116</v>
      </c>
    </row>
    <row r="5937" spans="1:9" x14ac:dyDescent="0.25">
      <c r="A5937">
        <v>29793</v>
      </c>
      <c r="B5937" s="2">
        <f t="shared" si="184"/>
        <v>18.670000000000186</v>
      </c>
      <c r="C5937">
        <v>118.69777000000001</v>
      </c>
      <c r="D5937">
        <v>109</v>
      </c>
      <c r="E5937">
        <f t="shared" si="185"/>
        <v>4</v>
      </c>
      <c r="F5937">
        <v>1156887</v>
      </c>
      <c r="G5937">
        <v>4</v>
      </c>
      <c r="H5937">
        <v>0</v>
      </c>
      <c r="I5937" t="s">
        <v>118</v>
      </c>
    </row>
    <row r="5938" spans="1:9" x14ac:dyDescent="0.25">
      <c r="A5938">
        <v>29798</v>
      </c>
      <c r="B5938" s="2">
        <f t="shared" si="184"/>
        <v>17.789999999990869</v>
      </c>
      <c r="C5938">
        <v>118.71556</v>
      </c>
      <c r="D5938">
        <v>109</v>
      </c>
      <c r="E5938">
        <f t="shared" si="185"/>
        <v>4</v>
      </c>
      <c r="F5938">
        <v>1156891</v>
      </c>
      <c r="G5938">
        <v>4</v>
      </c>
      <c r="H5938">
        <v>0</v>
      </c>
      <c r="I5938" t="s">
        <v>119</v>
      </c>
    </row>
    <row r="5939" spans="1:9" x14ac:dyDescent="0.25">
      <c r="A5939">
        <v>29803</v>
      </c>
      <c r="B5939" s="2">
        <f t="shared" si="184"/>
        <v>23.200000000002774</v>
      </c>
      <c r="C5939">
        <v>118.73876</v>
      </c>
      <c r="D5939">
        <v>109</v>
      </c>
      <c r="E5939">
        <f t="shared" si="185"/>
        <v>5</v>
      </c>
      <c r="F5939">
        <v>1156896</v>
      </c>
      <c r="G5939">
        <v>4</v>
      </c>
      <c r="H5939">
        <v>0</v>
      </c>
      <c r="I5939" t="s">
        <v>116</v>
      </c>
    </row>
    <row r="5940" spans="1:9" x14ac:dyDescent="0.25">
      <c r="A5940">
        <v>29808</v>
      </c>
      <c r="B5940" s="2">
        <f t="shared" si="184"/>
        <v>18.510000000006244</v>
      </c>
      <c r="C5940">
        <v>118.75727000000001</v>
      </c>
      <c r="D5940">
        <v>109</v>
      </c>
      <c r="E5940">
        <f t="shared" si="185"/>
        <v>4</v>
      </c>
      <c r="F5940">
        <v>1156900</v>
      </c>
      <c r="G5940">
        <v>4</v>
      </c>
      <c r="H5940">
        <v>0</v>
      </c>
      <c r="I5940" t="s">
        <v>120</v>
      </c>
    </row>
    <row r="5941" spans="1:9" x14ac:dyDescent="0.25">
      <c r="A5941">
        <v>29814</v>
      </c>
      <c r="B5941" s="2">
        <f t="shared" si="184"/>
        <v>18.39999999999975</v>
      </c>
      <c r="C5941">
        <v>118.77567000000001</v>
      </c>
      <c r="D5941">
        <v>109</v>
      </c>
      <c r="E5941">
        <f t="shared" si="185"/>
        <v>4</v>
      </c>
      <c r="F5941">
        <v>1156904</v>
      </c>
      <c r="G5941">
        <v>4</v>
      </c>
      <c r="H5941">
        <v>0</v>
      </c>
      <c r="I5941" t="s">
        <v>119</v>
      </c>
    </row>
    <row r="5942" spans="1:9" x14ac:dyDescent="0.25">
      <c r="A5942">
        <v>29820</v>
      </c>
      <c r="B5942" s="2">
        <f t="shared" si="184"/>
        <v>24.019999999993047</v>
      </c>
      <c r="C5942">
        <v>118.79969</v>
      </c>
      <c r="D5942">
        <v>83</v>
      </c>
      <c r="E5942">
        <f t="shared" si="185"/>
        <v>5</v>
      </c>
      <c r="F5942">
        <v>1156909</v>
      </c>
      <c r="G5942">
        <v>4</v>
      </c>
      <c r="H5942">
        <v>0</v>
      </c>
      <c r="I5942" t="s">
        <v>29</v>
      </c>
    </row>
    <row r="5943" spans="1:9" x14ac:dyDescent="0.25">
      <c r="A5943">
        <v>29826</v>
      </c>
      <c r="B5943" s="2">
        <f t="shared" si="184"/>
        <v>18.569999999996867</v>
      </c>
      <c r="C5943">
        <v>118.81826</v>
      </c>
      <c r="D5943">
        <v>120</v>
      </c>
      <c r="E5943">
        <f t="shared" si="185"/>
        <v>4</v>
      </c>
      <c r="F5943">
        <v>1156913</v>
      </c>
      <c r="G5943">
        <v>4</v>
      </c>
      <c r="H5943">
        <v>0</v>
      </c>
      <c r="I5943" t="s">
        <v>121</v>
      </c>
    </row>
    <row r="5944" spans="1:9" x14ac:dyDescent="0.25">
      <c r="A5944">
        <v>29832</v>
      </c>
      <c r="B5944" s="2">
        <f t="shared" si="184"/>
        <v>17.400000000009186</v>
      </c>
      <c r="C5944">
        <v>118.83566</v>
      </c>
      <c r="D5944">
        <v>120</v>
      </c>
      <c r="E5944">
        <f t="shared" si="185"/>
        <v>4</v>
      </c>
      <c r="F5944">
        <v>1156917</v>
      </c>
      <c r="G5944">
        <v>4</v>
      </c>
      <c r="H5944">
        <v>0</v>
      </c>
      <c r="I5944" t="s">
        <v>122</v>
      </c>
    </row>
    <row r="5945" spans="1:9" x14ac:dyDescent="0.25">
      <c r="A5945">
        <v>29838</v>
      </c>
      <c r="B5945" s="2">
        <f t="shared" si="184"/>
        <v>23.119999999991592</v>
      </c>
      <c r="C5945">
        <v>118.85878</v>
      </c>
      <c r="D5945">
        <v>120</v>
      </c>
      <c r="E5945">
        <f t="shared" si="185"/>
        <v>5</v>
      </c>
      <c r="F5945">
        <v>1156922</v>
      </c>
      <c r="G5945">
        <v>4</v>
      </c>
      <c r="H5945">
        <v>0</v>
      </c>
      <c r="I5945" t="s">
        <v>122</v>
      </c>
    </row>
    <row r="5946" spans="1:9" x14ac:dyDescent="0.25">
      <c r="A5946">
        <v>29843</v>
      </c>
      <c r="B5946" s="2">
        <f t="shared" si="184"/>
        <v>18.540000000001555</v>
      </c>
      <c r="C5946">
        <v>118.87732</v>
      </c>
      <c r="D5946">
        <v>120</v>
      </c>
      <c r="E5946">
        <f t="shared" si="185"/>
        <v>4</v>
      </c>
      <c r="F5946">
        <v>1156926</v>
      </c>
      <c r="G5946">
        <v>4</v>
      </c>
      <c r="H5946">
        <v>0</v>
      </c>
      <c r="I5946" t="s">
        <v>122</v>
      </c>
    </row>
    <row r="5947" spans="1:9" x14ac:dyDescent="0.25">
      <c r="A5947">
        <v>29848</v>
      </c>
      <c r="B5947" s="2">
        <f t="shared" si="184"/>
        <v>18.340000000009127</v>
      </c>
      <c r="C5947">
        <v>118.89566000000001</v>
      </c>
      <c r="D5947">
        <v>120</v>
      </c>
      <c r="E5947">
        <f t="shared" si="185"/>
        <v>4</v>
      </c>
      <c r="F5947">
        <v>1156930</v>
      </c>
      <c r="G5947">
        <v>4</v>
      </c>
      <c r="H5947">
        <v>0</v>
      </c>
      <c r="I5947" t="s">
        <v>122</v>
      </c>
    </row>
    <row r="5948" spans="1:9" x14ac:dyDescent="0.25">
      <c r="A5948">
        <v>29854</v>
      </c>
      <c r="B5948" s="2">
        <f t="shared" si="184"/>
        <v>23.449999999996862</v>
      </c>
      <c r="C5948">
        <v>118.91911</v>
      </c>
      <c r="D5948">
        <v>120</v>
      </c>
      <c r="E5948">
        <f t="shared" si="185"/>
        <v>5</v>
      </c>
      <c r="F5948">
        <v>1156935</v>
      </c>
      <c r="G5948">
        <v>4</v>
      </c>
      <c r="H5948">
        <v>0</v>
      </c>
      <c r="I5948" t="s">
        <v>122</v>
      </c>
    </row>
    <row r="5949" spans="1:9" x14ac:dyDescent="0.25">
      <c r="A5949">
        <v>29860</v>
      </c>
      <c r="B5949" s="2">
        <f t="shared" si="184"/>
        <v>20.539999999996894</v>
      </c>
      <c r="C5949">
        <v>118.93965</v>
      </c>
      <c r="D5949">
        <v>83</v>
      </c>
      <c r="E5949">
        <f t="shared" si="185"/>
        <v>4</v>
      </c>
      <c r="F5949">
        <v>1156939</v>
      </c>
      <c r="G5949">
        <v>4</v>
      </c>
      <c r="H5949">
        <v>0</v>
      </c>
      <c r="I5949" t="s">
        <v>25</v>
      </c>
    </row>
    <row r="5950" spans="1:9" x14ac:dyDescent="0.25">
      <c r="A5950">
        <v>29865</v>
      </c>
      <c r="B5950" s="2">
        <f t="shared" si="184"/>
        <v>15.550000000004616</v>
      </c>
      <c r="C5950">
        <v>118.9552</v>
      </c>
      <c r="D5950">
        <v>83</v>
      </c>
      <c r="E5950">
        <f t="shared" si="185"/>
        <v>4</v>
      </c>
      <c r="F5950">
        <v>1156943</v>
      </c>
      <c r="G5950">
        <v>4</v>
      </c>
      <c r="H5950">
        <v>0</v>
      </c>
      <c r="I5950" t="s">
        <v>7</v>
      </c>
    </row>
    <row r="5951" spans="1:9" x14ac:dyDescent="0.25">
      <c r="A5951">
        <v>29870</v>
      </c>
      <c r="B5951" s="2">
        <f t="shared" si="184"/>
        <v>23.119999999991592</v>
      </c>
      <c r="C5951">
        <v>118.97832</v>
      </c>
      <c r="D5951">
        <v>83</v>
      </c>
      <c r="E5951">
        <f t="shared" si="185"/>
        <v>5</v>
      </c>
      <c r="F5951">
        <v>1156948</v>
      </c>
      <c r="G5951">
        <v>4</v>
      </c>
      <c r="H5951">
        <v>0</v>
      </c>
      <c r="I5951" t="s">
        <v>7</v>
      </c>
    </row>
    <row r="5952" spans="1:9" x14ac:dyDescent="0.25">
      <c r="A5952">
        <v>29875</v>
      </c>
      <c r="B5952" s="2">
        <f t="shared" si="184"/>
        <v>18.439999999998236</v>
      </c>
      <c r="C5952">
        <v>118.99675999999999</v>
      </c>
      <c r="D5952">
        <v>83</v>
      </c>
      <c r="E5952">
        <f t="shared" si="185"/>
        <v>4</v>
      </c>
      <c r="F5952">
        <v>1156952</v>
      </c>
      <c r="G5952">
        <v>4</v>
      </c>
      <c r="H5952">
        <v>0</v>
      </c>
      <c r="I5952" t="s">
        <v>7</v>
      </c>
    </row>
    <row r="5953" spans="1:9" x14ac:dyDescent="0.25">
      <c r="A5953">
        <v>29880</v>
      </c>
      <c r="B5953" s="2">
        <f t="shared" si="184"/>
        <v>18.410000000002924</v>
      </c>
      <c r="C5953">
        <v>119.01517</v>
      </c>
      <c r="D5953">
        <v>83</v>
      </c>
      <c r="E5953">
        <f t="shared" si="185"/>
        <v>4</v>
      </c>
      <c r="F5953">
        <v>1156956</v>
      </c>
      <c r="G5953">
        <v>4</v>
      </c>
      <c r="H5953">
        <v>0</v>
      </c>
      <c r="I5953" t="s">
        <v>7</v>
      </c>
    </row>
    <row r="5954" spans="1:9" x14ac:dyDescent="0.25">
      <c r="A5954">
        <v>29885</v>
      </c>
      <c r="B5954" s="2">
        <f t="shared" si="184"/>
        <v>23.130000000008977</v>
      </c>
      <c r="C5954">
        <v>119.03830000000001</v>
      </c>
      <c r="D5954">
        <v>83</v>
      </c>
      <c r="E5954">
        <f t="shared" si="185"/>
        <v>5</v>
      </c>
      <c r="F5954">
        <v>1156961</v>
      </c>
      <c r="G5954">
        <v>4</v>
      </c>
      <c r="H5954">
        <v>0</v>
      </c>
      <c r="I5954" t="s">
        <v>7</v>
      </c>
    </row>
    <row r="5955" spans="1:9" x14ac:dyDescent="0.25">
      <c r="A5955">
        <v>29891</v>
      </c>
      <c r="B5955" s="2">
        <f t="shared" si="184"/>
        <v>19.319999999993342</v>
      </c>
      <c r="C5955">
        <v>119.05762</v>
      </c>
      <c r="D5955">
        <v>120</v>
      </c>
      <c r="E5955">
        <f t="shared" si="185"/>
        <v>4</v>
      </c>
      <c r="F5955">
        <v>1156965</v>
      </c>
      <c r="G5955">
        <v>4</v>
      </c>
      <c r="H5955">
        <v>0</v>
      </c>
      <c r="I5955" t="s">
        <v>123</v>
      </c>
    </row>
    <row r="5956" spans="1:9" x14ac:dyDescent="0.25">
      <c r="A5956">
        <v>29896</v>
      </c>
      <c r="B5956" s="2">
        <f t="shared" ref="B5956:B6019" si="186" xml:space="preserve"> (C5956 - C5955) * 1000</f>
        <v>18.000000000000682</v>
      </c>
      <c r="C5956">
        <v>119.07562</v>
      </c>
      <c r="D5956">
        <v>120</v>
      </c>
      <c r="E5956">
        <f t="shared" ref="E5956:E6019" si="187" xml:space="preserve"> F5956 - F5955</f>
        <v>4</v>
      </c>
      <c r="F5956">
        <v>1156969</v>
      </c>
      <c r="G5956">
        <v>4</v>
      </c>
      <c r="H5956">
        <v>0</v>
      </c>
      <c r="I5956" t="s">
        <v>124</v>
      </c>
    </row>
    <row r="5957" spans="1:9" x14ac:dyDescent="0.25">
      <c r="A5957">
        <v>29901</v>
      </c>
      <c r="B5957" s="2">
        <f t="shared" si="186"/>
        <v>24.090000000001055</v>
      </c>
      <c r="C5957">
        <v>119.09971</v>
      </c>
      <c r="D5957">
        <v>120</v>
      </c>
      <c r="E5957">
        <f t="shared" si="187"/>
        <v>5</v>
      </c>
      <c r="F5957">
        <v>1156974</v>
      </c>
      <c r="G5957">
        <v>4</v>
      </c>
      <c r="H5957">
        <v>0</v>
      </c>
      <c r="I5957" t="s">
        <v>125</v>
      </c>
    </row>
    <row r="5958" spans="1:9" x14ac:dyDescent="0.25">
      <c r="A5958">
        <v>29906</v>
      </c>
      <c r="B5958" s="2">
        <f t="shared" si="186"/>
        <v>17.920000000003711</v>
      </c>
      <c r="C5958">
        <v>119.11763000000001</v>
      </c>
      <c r="D5958">
        <v>120</v>
      </c>
      <c r="E5958">
        <f t="shared" si="187"/>
        <v>4</v>
      </c>
      <c r="F5958">
        <v>1156978</v>
      </c>
      <c r="G5958">
        <v>4</v>
      </c>
      <c r="H5958">
        <v>0</v>
      </c>
      <c r="I5958" t="s">
        <v>126</v>
      </c>
    </row>
    <row r="5959" spans="1:9" x14ac:dyDescent="0.25">
      <c r="A5959">
        <v>29912</v>
      </c>
      <c r="B5959" s="2">
        <f t="shared" si="186"/>
        <v>18.389999999996576</v>
      </c>
      <c r="C5959">
        <v>119.13602</v>
      </c>
      <c r="D5959">
        <v>120</v>
      </c>
      <c r="E5959">
        <f t="shared" si="187"/>
        <v>4</v>
      </c>
      <c r="F5959">
        <v>1156982</v>
      </c>
      <c r="G5959">
        <v>4</v>
      </c>
      <c r="H5959">
        <v>0</v>
      </c>
      <c r="I5959" t="s">
        <v>127</v>
      </c>
    </row>
    <row r="5960" spans="1:9" x14ac:dyDescent="0.25">
      <c r="A5960">
        <v>29918</v>
      </c>
      <c r="B5960" s="2">
        <f t="shared" si="186"/>
        <v>23.060000000000969</v>
      </c>
      <c r="C5960">
        <v>119.15908</v>
      </c>
      <c r="D5960">
        <v>120</v>
      </c>
      <c r="E5960">
        <f t="shared" si="187"/>
        <v>5</v>
      </c>
      <c r="F5960">
        <v>1156987</v>
      </c>
      <c r="G5960">
        <v>4</v>
      </c>
      <c r="H5960">
        <v>0</v>
      </c>
      <c r="I5960" t="s">
        <v>124</v>
      </c>
    </row>
    <row r="5961" spans="1:9" x14ac:dyDescent="0.25">
      <c r="A5961">
        <v>29924</v>
      </c>
      <c r="B5961" s="2">
        <f t="shared" si="186"/>
        <v>18.749999999997158</v>
      </c>
      <c r="C5961">
        <v>119.17783</v>
      </c>
      <c r="D5961">
        <v>120</v>
      </c>
      <c r="E5961">
        <f t="shared" si="187"/>
        <v>4</v>
      </c>
      <c r="F5961">
        <v>1156991</v>
      </c>
      <c r="G5961">
        <v>4</v>
      </c>
      <c r="H5961">
        <v>0</v>
      </c>
      <c r="I5961" t="s">
        <v>128</v>
      </c>
    </row>
    <row r="5962" spans="1:9" x14ac:dyDescent="0.25">
      <c r="A5962">
        <v>29930</v>
      </c>
      <c r="B5962" s="2">
        <f t="shared" si="186"/>
        <v>18.150000000005662</v>
      </c>
      <c r="C5962">
        <v>119.19598000000001</v>
      </c>
      <c r="D5962">
        <v>120</v>
      </c>
      <c r="E5962">
        <f t="shared" si="187"/>
        <v>4</v>
      </c>
      <c r="F5962">
        <v>1156995</v>
      </c>
      <c r="G5962">
        <v>4</v>
      </c>
      <c r="H5962">
        <v>0</v>
      </c>
      <c r="I5962" t="s">
        <v>127</v>
      </c>
    </row>
    <row r="5963" spans="1:9" x14ac:dyDescent="0.25">
      <c r="A5963">
        <v>29936</v>
      </c>
      <c r="B5963" s="2">
        <f t="shared" si="186"/>
        <v>23.079999999993106</v>
      </c>
      <c r="C5963">
        <v>119.21906</v>
      </c>
      <c r="D5963">
        <v>120</v>
      </c>
      <c r="E5963">
        <f t="shared" si="187"/>
        <v>5</v>
      </c>
      <c r="F5963">
        <v>1157000</v>
      </c>
      <c r="G5963">
        <v>4</v>
      </c>
      <c r="H5963">
        <v>0</v>
      </c>
      <c r="I5963" t="s">
        <v>129</v>
      </c>
    </row>
    <row r="5964" spans="1:9" x14ac:dyDescent="0.25">
      <c r="A5964">
        <v>29942</v>
      </c>
      <c r="B5964" s="2">
        <f t="shared" si="186"/>
        <v>18.600000000006389</v>
      </c>
      <c r="C5964">
        <v>119.23766000000001</v>
      </c>
      <c r="D5964">
        <v>120</v>
      </c>
      <c r="E5964">
        <f t="shared" si="187"/>
        <v>4</v>
      </c>
      <c r="F5964">
        <v>1157004</v>
      </c>
      <c r="G5964">
        <v>4</v>
      </c>
      <c r="H5964">
        <v>0</v>
      </c>
      <c r="I5964" t="s">
        <v>127</v>
      </c>
    </row>
    <row r="5965" spans="1:9" x14ac:dyDescent="0.25">
      <c r="A5965">
        <v>29948</v>
      </c>
      <c r="B5965" s="2">
        <f t="shared" si="186"/>
        <v>18.34999999999809</v>
      </c>
      <c r="C5965">
        <v>119.25601</v>
      </c>
      <c r="D5965">
        <v>120</v>
      </c>
      <c r="E5965">
        <f t="shared" si="187"/>
        <v>4</v>
      </c>
      <c r="F5965">
        <v>1157008</v>
      </c>
      <c r="G5965">
        <v>4</v>
      </c>
      <c r="H5965">
        <v>0</v>
      </c>
      <c r="I5965" t="s">
        <v>127</v>
      </c>
    </row>
    <row r="5966" spans="1:9" x14ac:dyDescent="0.25">
      <c r="A5966">
        <v>29953</v>
      </c>
      <c r="B5966" s="2">
        <f t="shared" si="186"/>
        <v>23.119999999991592</v>
      </c>
      <c r="C5966">
        <v>119.27912999999999</v>
      </c>
      <c r="D5966">
        <v>120</v>
      </c>
      <c r="E5966">
        <f t="shared" si="187"/>
        <v>5</v>
      </c>
      <c r="F5966">
        <v>1157013</v>
      </c>
      <c r="G5966">
        <v>4</v>
      </c>
      <c r="H5966">
        <v>0</v>
      </c>
      <c r="I5966" t="s">
        <v>127</v>
      </c>
    </row>
    <row r="5967" spans="1:9" x14ac:dyDescent="0.25">
      <c r="A5967">
        <v>29958</v>
      </c>
      <c r="B5967" s="2">
        <f t="shared" si="186"/>
        <v>18.529999999998381</v>
      </c>
      <c r="C5967">
        <v>119.29765999999999</v>
      </c>
      <c r="D5967">
        <v>120</v>
      </c>
      <c r="E5967">
        <f t="shared" si="187"/>
        <v>4</v>
      </c>
      <c r="F5967">
        <v>1157017</v>
      </c>
      <c r="G5967">
        <v>4</v>
      </c>
      <c r="H5967">
        <v>0</v>
      </c>
      <c r="I5967" t="s">
        <v>127</v>
      </c>
    </row>
    <row r="5968" spans="1:9" x14ac:dyDescent="0.25">
      <c r="A5968">
        <v>29963</v>
      </c>
      <c r="B5968" s="2">
        <f t="shared" si="186"/>
        <v>18.50000000000307</v>
      </c>
      <c r="C5968">
        <v>119.31616</v>
      </c>
      <c r="D5968">
        <v>120</v>
      </c>
      <c r="E5968">
        <f t="shared" si="187"/>
        <v>4</v>
      </c>
      <c r="F5968">
        <v>1157021</v>
      </c>
      <c r="G5968">
        <v>4</v>
      </c>
      <c r="H5968">
        <v>0</v>
      </c>
      <c r="I5968" t="s">
        <v>128</v>
      </c>
    </row>
    <row r="5969" spans="1:9" x14ac:dyDescent="0.25">
      <c r="A5969">
        <v>29969</v>
      </c>
      <c r="B5969" s="2">
        <f t="shared" si="186"/>
        <v>22.610000000000241</v>
      </c>
      <c r="C5969">
        <v>119.33877</v>
      </c>
      <c r="D5969">
        <v>120</v>
      </c>
      <c r="E5969">
        <f t="shared" si="187"/>
        <v>5</v>
      </c>
      <c r="F5969">
        <v>1157026</v>
      </c>
      <c r="G5969">
        <v>4</v>
      </c>
      <c r="H5969">
        <v>0</v>
      </c>
      <c r="I5969" t="s">
        <v>127</v>
      </c>
    </row>
    <row r="5970" spans="1:9" x14ac:dyDescent="0.25">
      <c r="A5970">
        <v>29975</v>
      </c>
      <c r="B5970" s="2">
        <f t="shared" si="186"/>
        <v>21.090000000000941</v>
      </c>
      <c r="C5970">
        <v>119.35986</v>
      </c>
      <c r="D5970">
        <v>83</v>
      </c>
      <c r="E5970">
        <f t="shared" si="187"/>
        <v>4</v>
      </c>
      <c r="F5970">
        <v>1157030</v>
      </c>
      <c r="G5970">
        <v>4</v>
      </c>
      <c r="H5970">
        <v>0</v>
      </c>
      <c r="I5970" t="s">
        <v>130</v>
      </c>
    </row>
    <row r="5971" spans="1:9" x14ac:dyDescent="0.25">
      <c r="A5971">
        <v>29981</v>
      </c>
      <c r="B5971" s="2">
        <f t="shared" si="186"/>
        <v>15.830000000008226</v>
      </c>
      <c r="C5971">
        <v>119.37569000000001</v>
      </c>
      <c r="D5971">
        <v>120</v>
      </c>
      <c r="E5971">
        <f t="shared" si="187"/>
        <v>4</v>
      </c>
      <c r="F5971">
        <v>1157034</v>
      </c>
      <c r="G5971">
        <v>4</v>
      </c>
      <c r="H5971">
        <v>0</v>
      </c>
      <c r="I5971" t="s">
        <v>131</v>
      </c>
    </row>
    <row r="5972" spans="1:9" x14ac:dyDescent="0.25">
      <c r="A5972">
        <v>29987</v>
      </c>
      <c r="B5972" s="2">
        <f t="shared" si="186"/>
        <v>23.019999999988272</v>
      </c>
      <c r="C5972">
        <v>119.39870999999999</v>
      </c>
      <c r="D5972">
        <v>120</v>
      </c>
      <c r="E5972">
        <f t="shared" si="187"/>
        <v>5</v>
      </c>
      <c r="F5972">
        <v>1157039</v>
      </c>
      <c r="G5972">
        <v>4</v>
      </c>
      <c r="H5972">
        <v>0</v>
      </c>
      <c r="I5972" t="s">
        <v>132</v>
      </c>
    </row>
    <row r="5973" spans="1:9" x14ac:dyDescent="0.25">
      <c r="A5973">
        <v>29993</v>
      </c>
      <c r="B5973" s="2">
        <f t="shared" si="186"/>
        <v>18.860000000003652</v>
      </c>
      <c r="C5973">
        <v>119.41757</v>
      </c>
      <c r="D5973">
        <v>120</v>
      </c>
      <c r="E5973">
        <f t="shared" si="187"/>
        <v>4</v>
      </c>
      <c r="F5973">
        <v>1157043</v>
      </c>
      <c r="G5973">
        <v>4</v>
      </c>
      <c r="H5973">
        <v>0</v>
      </c>
      <c r="I5973" t="s">
        <v>133</v>
      </c>
    </row>
    <row r="5974" spans="1:9" x14ac:dyDescent="0.25">
      <c r="A5974">
        <v>29999</v>
      </c>
      <c r="B5974" s="2">
        <f t="shared" si="186"/>
        <v>18.580000000000041</v>
      </c>
      <c r="C5974">
        <v>119.43615</v>
      </c>
      <c r="D5974">
        <v>120</v>
      </c>
      <c r="E5974">
        <f t="shared" si="187"/>
        <v>4</v>
      </c>
      <c r="F5974">
        <v>1157047</v>
      </c>
      <c r="G5974">
        <v>4</v>
      </c>
      <c r="H5974">
        <v>0</v>
      </c>
      <c r="I5974" t="s">
        <v>134</v>
      </c>
    </row>
    <row r="5975" spans="1:9" x14ac:dyDescent="0.25">
      <c r="A5975">
        <v>30004</v>
      </c>
      <c r="B5975" s="2">
        <f t="shared" si="186"/>
        <v>22.980000000003997</v>
      </c>
      <c r="C5975">
        <v>119.45913</v>
      </c>
      <c r="D5975">
        <v>120</v>
      </c>
      <c r="E5975">
        <f t="shared" si="187"/>
        <v>5</v>
      </c>
      <c r="F5975">
        <v>1157052</v>
      </c>
      <c r="G5975">
        <v>4</v>
      </c>
      <c r="H5975">
        <v>0</v>
      </c>
      <c r="I5975" t="s">
        <v>135</v>
      </c>
    </row>
    <row r="5976" spans="1:9" x14ac:dyDescent="0.25">
      <c r="A5976">
        <v>30010</v>
      </c>
      <c r="B5976" s="2">
        <f t="shared" si="186"/>
        <v>18.599999999992178</v>
      </c>
      <c r="C5976">
        <v>119.47772999999999</v>
      </c>
      <c r="D5976">
        <v>120</v>
      </c>
      <c r="E5976">
        <f t="shared" si="187"/>
        <v>4</v>
      </c>
      <c r="F5976">
        <v>1157056</v>
      </c>
      <c r="G5976">
        <v>4</v>
      </c>
      <c r="H5976">
        <v>0</v>
      </c>
      <c r="I5976" t="s">
        <v>136</v>
      </c>
    </row>
    <row r="5977" spans="1:9" x14ac:dyDescent="0.25">
      <c r="A5977">
        <v>30015</v>
      </c>
      <c r="B5977" s="2">
        <f t="shared" si="186"/>
        <v>18.790000000009854</v>
      </c>
      <c r="C5977">
        <v>119.49652</v>
      </c>
      <c r="D5977">
        <v>120</v>
      </c>
      <c r="E5977">
        <f t="shared" si="187"/>
        <v>4</v>
      </c>
      <c r="F5977">
        <v>1157060</v>
      </c>
      <c r="G5977">
        <v>4</v>
      </c>
      <c r="H5977">
        <v>0</v>
      </c>
      <c r="I5977" t="s">
        <v>137</v>
      </c>
    </row>
    <row r="5978" spans="1:9" x14ac:dyDescent="0.25">
      <c r="A5978">
        <v>30020</v>
      </c>
      <c r="B5978" s="2">
        <f t="shared" si="186"/>
        <v>22.660000000001901</v>
      </c>
      <c r="C5978">
        <v>119.51918000000001</v>
      </c>
      <c r="D5978">
        <v>120</v>
      </c>
      <c r="E5978">
        <f t="shared" si="187"/>
        <v>5</v>
      </c>
      <c r="F5978">
        <v>1157065</v>
      </c>
      <c r="G5978">
        <v>4</v>
      </c>
      <c r="H5978">
        <v>0</v>
      </c>
      <c r="I5978" t="s">
        <v>138</v>
      </c>
    </row>
    <row r="5979" spans="1:9" x14ac:dyDescent="0.25">
      <c r="A5979">
        <v>30025</v>
      </c>
      <c r="B5979" s="2">
        <f t="shared" si="186"/>
        <v>18.95999999999276</v>
      </c>
      <c r="C5979">
        <v>119.53814</v>
      </c>
      <c r="D5979">
        <v>120</v>
      </c>
      <c r="E5979">
        <f t="shared" si="187"/>
        <v>4</v>
      </c>
      <c r="F5979">
        <v>1157069</v>
      </c>
      <c r="G5979">
        <v>4</v>
      </c>
      <c r="H5979">
        <v>0</v>
      </c>
      <c r="I5979" t="s">
        <v>139</v>
      </c>
    </row>
    <row r="5980" spans="1:9" x14ac:dyDescent="0.25">
      <c r="A5980">
        <v>30031</v>
      </c>
      <c r="B5980" s="2">
        <f t="shared" si="186"/>
        <v>19.670000000004961</v>
      </c>
      <c r="C5980">
        <v>119.55781</v>
      </c>
      <c r="D5980">
        <v>83</v>
      </c>
      <c r="E5980">
        <f t="shared" si="187"/>
        <v>4</v>
      </c>
      <c r="F5980">
        <v>1157073</v>
      </c>
      <c r="G5980">
        <v>4</v>
      </c>
      <c r="H5980">
        <v>0</v>
      </c>
      <c r="I5980" t="s">
        <v>25</v>
      </c>
    </row>
    <row r="5981" spans="1:9" x14ac:dyDescent="0.25">
      <c r="A5981">
        <v>30036</v>
      </c>
      <c r="B5981" s="2">
        <f t="shared" si="186"/>
        <v>21.379999999993515</v>
      </c>
      <c r="C5981">
        <v>119.57919</v>
      </c>
      <c r="D5981">
        <v>120</v>
      </c>
      <c r="E5981">
        <f t="shared" si="187"/>
        <v>5</v>
      </c>
      <c r="F5981">
        <v>1157078</v>
      </c>
      <c r="G5981">
        <v>4</v>
      </c>
      <c r="H5981">
        <v>0</v>
      </c>
      <c r="I5981" t="s">
        <v>140</v>
      </c>
    </row>
    <row r="5982" spans="1:9" x14ac:dyDescent="0.25">
      <c r="A5982">
        <v>30041</v>
      </c>
      <c r="B5982" s="2">
        <f t="shared" si="186"/>
        <v>19.010000000008631</v>
      </c>
      <c r="C5982">
        <v>119.59820000000001</v>
      </c>
      <c r="D5982">
        <v>120</v>
      </c>
      <c r="E5982">
        <f t="shared" si="187"/>
        <v>4</v>
      </c>
      <c r="F5982">
        <v>1157082</v>
      </c>
      <c r="G5982">
        <v>4</v>
      </c>
      <c r="H5982">
        <v>0</v>
      </c>
      <c r="I5982" t="s">
        <v>141</v>
      </c>
    </row>
    <row r="5983" spans="1:9" x14ac:dyDescent="0.25">
      <c r="A5983">
        <v>30046</v>
      </c>
      <c r="B5983" s="2">
        <f t="shared" si="186"/>
        <v>17.889999999994188</v>
      </c>
      <c r="C5983">
        <v>119.61609</v>
      </c>
      <c r="D5983">
        <v>120</v>
      </c>
      <c r="E5983">
        <f t="shared" si="187"/>
        <v>4</v>
      </c>
      <c r="F5983">
        <v>1157086</v>
      </c>
      <c r="G5983">
        <v>4</v>
      </c>
      <c r="H5983">
        <v>0</v>
      </c>
      <c r="I5983" t="s">
        <v>142</v>
      </c>
    </row>
    <row r="5984" spans="1:9" x14ac:dyDescent="0.25">
      <c r="A5984">
        <v>30051</v>
      </c>
      <c r="B5984" s="2">
        <f t="shared" si="186"/>
        <v>23.510000000001696</v>
      </c>
      <c r="C5984">
        <v>119.6396</v>
      </c>
      <c r="D5984">
        <v>120</v>
      </c>
      <c r="E5984">
        <f t="shared" si="187"/>
        <v>5</v>
      </c>
      <c r="F5984">
        <v>1157091</v>
      </c>
      <c r="G5984">
        <v>4</v>
      </c>
      <c r="H5984">
        <v>0</v>
      </c>
      <c r="I5984" t="s">
        <v>143</v>
      </c>
    </row>
    <row r="5985" spans="1:9" x14ac:dyDescent="0.25">
      <c r="A5985">
        <v>30056</v>
      </c>
      <c r="B5985" s="2">
        <f t="shared" si="186"/>
        <v>18.119999999996139</v>
      </c>
      <c r="C5985">
        <v>119.65772</v>
      </c>
      <c r="D5985">
        <v>120</v>
      </c>
      <c r="E5985">
        <f t="shared" si="187"/>
        <v>4</v>
      </c>
      <c r="F5985">
        <v>1157095</v>
      </c>
      <c r="G5985">
        <v>4</v>
      </c>
      <c r="H5985">
        <v>0</v>
      </c>
      <c r="I5985" t="s">
        <v>144</v>
      </c>
    </row>
    <row r="5986" spans="1:9" x14ac:dyDescent="0.25">
      <c r="A5986">
        <v>30062</v>
      </c>
      <c r="B5986" s="2">
        <f t="shared" si="186"/>
        <v>18.940000000000623</v>
      </c>
      <c r="C5986">
        <v>119.67666</v>
      </c>
      <c r="D5986">
        <v>120</v>
      </c>
      <c r="E5986">
        <f t="shared" si="187"/>
        <v>4</v>
      </c>
      <c r="F5986">
        <v>1157099</v>
      </c>
      <c r="G5986">
        <v>4</v>
      </c>
      <c r="H5986">
        <v>0</v>
      </c>
      <c r="I5986" t="s">
        <v>145</v>
      </c>
    </row>
    <row r="5987" spans="1:9" x14ac:dyDescent="0.25">
      <c r="A5987">
        <v>30067</v>
      </c>
      <c r="B5987" s="2">
        <f t="shared" si="186"/>
        <v>22.069999999999368</v>
      </c>
      <c r="C5987">
        <v>119.69873</v>
      </c>
      <c r="D5987">
        <v>120</v>
      </c>
      <c r="E5987">
        <f t="shared" si="187"/>
        <v>5</v>
      </c>
      <c r="F5987">
        <v>1157104</v>
      </c>
      <c r="G5987">
        <v>4</v>
      </c>
      <c r="H5987">
        <v>0</v>
      </c>
      <c r="I5987" t="s">
        <v>146</v>
      </c>
    </row>
    <row r="5988" spans="1:9" x14ac:dyDescent="0.25">
      <c r="A5988">
        <v>30072</v>
      </c>
      <c r="B5988" s="2">
        <f t="shared" si="186"/>
        <v>18.520000000009418</v>
      </c>
      <c r="C5988">
        <v>119.71725000000001</v>
      </c>
      <c r="D5988">
        <v>120</v>
      </c>
      <c r="E5988">
        <f t="shared" si="187"/>
        <v>4</v>
      </c>
      <c r="F5988">
        <v>1157108</v>
      </c>
      <c r="G5988">
        <v>4</v>
      </c>
      <c r="H5988">
        <v>0</v>
      </c>
      <c r="I5988" t="s">
        <v>147</v>
      </c>
    </row>
    <row r="5989" spans="1:9" x14ac:dyDescent="0.25">
      <c r="A5989">
        <v>30077</v>
      </c>
      <c r="B5989" s="2">
        <f t="shared" si="186"/>
        <v>18.429999999995061</v>
      </c>
      <c r="C5989">
        <v>119.73568</v>
      </c>
      <c r="D5989">
        <v>120</v>
      </c>
      <c r="E5989">
        <f t="shared" si="187"/>
        <v>4</v>
      </c>
      <c r="F5989">
        <v>1157112</v>
      </c>
      <c r="G5989">
        <v>4</v>
      </c>
      <c r="H5989">
        <v>0</v>
      </c>
      <c r="I5989" t="s">
        <v>148</v>
      </c>
    </row>
    <row r="5990" spans="1:9" x14ac:dyDescent="0.25">
      <c r="A5990">
        <v>30083</v>
      </c>
      <c r="B5990" s="2">
        <f t="shared" si="186"/>
        <v>23.460000000000036</v>
      </c>
      <c r="C5990">
        <v>119.75914</v>
      </c>
      <c r="D5990">
        <v>120</v>
      </c>
      <c r="E5990">
        <f t="shared" si="187"/>
        <v>5</v>
      </c>
      <c r="F5990">
        <v>1157117</v>
      </c>
      <c r="G5990">
        <v>4</v>
      </c>
      <c r="H5990">
        <v>0</v>
      </c>
      <c r="I5990" t="s">
        <v>149</v>
      </c>
    </row>
    <row r="5991" spans="1:9" x14ac:dyDescent="0.25">
      <c r="A5991">
        <v>30089</v>
      </c>
      <c r="B5991" s="2">
        <f t="shared" si="186"/>
        <v>18.460000000004584</v>
      </c>
      <c r="C5991">
        <v>119.77760000000001</v>
      </c>
      <c r="D5991">
        <v>120</v>
      </c>
      <c r="E5991">
        <f t="shared" si="187"/>
        <v>4</v>
      </c>
      <c r="F5991">
        <v>1157121</v>
      </c>
      <c r="G5991">
        <v>4</v>
      </c>
      <c r="H5991">
        <v>0</v>
      </c>
      <c r="I5991" t="s">
        <v>150</v>
      </c>
    </row>
    <row r="5992" spans="1:9" x14ac:dyDescent="0.25">
      <c r="A5992">
        <v>30095</v>
      </c>
      <c r="B5992" s="2">
        <f t="shared" si="186"/>
        <v>18.569999999996867</v>
      </c>
      <c r="C5992">
        <v>119.79617</v>
      </c>
      <c r="D5992">
        <v>120</v>
      </c>
      <c r="E5992">
        <f t="shared" si="187"/>
        <v>4</v>
      </c>
      <c r="F5992">
        <v>1157125</v>
      </c>
      <c r="G5992">
        <v>4</v>
      </c>
      <c r="H5992">
        <v>0</v>
      </c>
      <c r="I5992" t="s">
        <v>151</v>
      </c>
    </row>
    <row r="5993" spans="1:9" x14ac:dyDescent="0.25">
      <c r="A5993">
        <v>30101</v>
      </c>
      <c r="B5993" s="2">
        <f t="shared" si="186"/>
        <v>23.1899999999996</v>
      </c>
      <c r="C5993">
        <v>119.81936</v>
      </c>
      <c r="D5993">
        <v>83</v>
      </c>
      <c r="E5993">
        <f t="shared" si="187"/>
        <v>5</v>
      </c>
      <c r="F5993">
        <v>1157130</v>
      </c>
      <c r="G5993">
        <v>4</v>
      </c>
      <c r="H5993">
        <v>0</v>
      </c>
      <c r="I5993" t="s">
        <v>152</v>
      </c>
    </row>
    <row r="5994" spans="1:9" x14ac:dyDescent="0.25">
      <c r="A5994">
        <v>30107</v>
      </c>
      <c r="B5994" s="2">
        <f t="shared" si="186"/>
        <v>17.920000000003711</v>
      </c>
      <c r="C5994">
        <v>119.83728000000001</v>
      </c>
      <c r="D5994">
        <v>120</v>
      </c>
      <c r="E5994">
        <f t="shared" si="187"/>
        <v>4</v>
      </c>
      <c r="F5994">
        <v>1157134</v>
      </c>
      <c r="G5994">
        <v>4</v>
      </c>
      <c r="H5994">
        <v>0</v>
      </c>
      <c r="I5994" t="s">
        <v>153</v>
      </c>
    </row>
    <row r="5995" spans="1:9" x14ac:dyDescent="0.25">
      <c r="A5995">
        <v>30113</v>
      </c>
      <c r="B5995" s="2">
        <f t="shared" si="186"/>
        <v>18.269999999986908</v>
      </c>
      <c r="C5995">
        <v>119.85554999999999</v>
      </c>
      <c r="D5995">
        <v>120</v>
      </c>
      <c r="E5995">
        <f t="shared" si="187"/>
        <v>4</v>
      </c>
      <c r="F5995">
        <v>1157138</v>
      </c>
      <c r="G5995">
        <v>4</v>
      </c>
      <c r="H5995">
        <v>0</v>
      </c>
      <c r="I5995" t="s">
        <v>154</v>
      </c>
    </row>
    <row r="5996" spans="1:9" x14ac:dyDescent="0.25">
      <c r="A5996">
        <v>30119</v>
      </c>
      <c r="B5996" s="2">
        <f t="shared" si="186"/>
        <v>23.140000000012151</v>
      </c>
      <c r="C5996">
        <v>119.87869000000001</v>
      </c>
      <c r="D5996">
        <v>120</v>
      </c>
      <c r="E5996">
        <f t="shared" si="187"/>
        <v>5</v>
      </c>
      <c r="F5996">
        <v>1157143</v>
      </c>
      <c r="G5996">
        <v>4</v>
      </c>
      <c r="H5996">
        <v>0</v>
      </c>
      <c r="I5996" t="s">
        <v>155</v>
      </c>
    </row>
    <row r="5997" spans="1:9" x14ac:dyDescent="0.25">
      <c r="A5997">
        <v>30124</v>
      </c>
      <c r="B5997" s="2">
        <f t="shared" si="186"/>
        <v>18.549999999990519</v>
      </c>
      <c r="C5997">
        <v>119.89724</v>
      </c>
      <c r="D5997">
        <v>120</v>
      </c>
      <c r="E5997">
        <f t="shared" si="187"/>
        <v>4</v>
      </c>
      <c r="F5997">
        <v>1157147</v>
      </c>
      <c r="G5997">
        <v>4</v>
      </c>
      <c r="H5997">
        <v>0</v>
      </c>
      <c r="I5997" t="s">
        <v>153</v>
      </c>
    </row>
    <row r="5998" spans="1:9" x14ac:dyDescent="0.25">
      <c r="A5998">
        <v>30130</v>
      </c>
      <c r="B5998" s="2">
        <f t="shared" si="186"/>
        <v>18.760000000000332</v>
      </c>
      <c r="C5998">
        <v>119.916</v>
      </c>
      <c r="D5998">
        <v>138</v>
      </c>
      <c r="E5998">
        <f t="shared" si="187"/>
        <v>4</v>
      </c>
      <c r="F5998">
        <v>1157151</v>
      </c>
      <c r="G5998">
        <v>4</v>
      </c>
      <c r="H5998">
        <v>0</v>
      </c>
      <c r="I5998" t="s">
        <v>156</v>
      </c>
    </row>
    <row r="5999" spans="1:9" x14ac:dyDescent="0.25">
      <c r="A5999">
        <v>30136</v>
      </c>
      <c r="B5999" s="2">
        <f t="shared" si="186"/>
        <v>22.620000000003415</v>
      </c>
      <c r="C5999">
        <v>119.93862</v>
      </c>
      <c r="D5999">
        <v>138</v>
      </c>
      <c r="E5999">
        <f t="shared" si="187"/>
        <v>5</v>
      </c>
      <c r="F5999">
        <v>1157156</v>
      </c>
      <c r="G5999">
        <v>4</v>
      </c>
      <c r="H5999">
        <v>0</v>
      </c>
      <c r="I5999" t="s">
        <v>157</v>
      </c>
    </row>
    <row r="6000" spans="1:9" x14ac:dyDescent="0.25">
      <c r="A6000">
        <v>30141</v>
      </c>
      <c r="B6000" s="2">
        <f t="shared" si="186"/>
        <v>18.649999999993838</v>
      </c>
      <c r="C6000">
        <v>119.95726999999999</v>
      </c>
      <c r="D6000">
        <v>138</v>
      </c>
      <c r="E6000">
        <f t="shared" si="187"/>
        <v>4</v>
      </c>
      <c r="F6000">
        <v>1157160</v>
      </c>
      <c r="G6000">
        <v>4</v>
      </c>
      <c r="H6000">
        <v>0</v>
      </c>
      <c r="I6000" t="s">
        <v>157</v>
      </c>
    </row>
    <row r="6001" spans="1:9" x14ac:dyDescent="0.25">
      <c r="A6001">
        <v>30146</v>
      </c>
      <c r="B6001" s="2">
        <f t="shared" si="186"/>
        <v>18.309999999999604</v>
      </c>
      <c r="C6001">
        <v>119.97557999999999</v>
      </c>
      <c r="D6001">
        <v>138</v>
      </c>
      <c r="E6001">
        <f t="shared" si="187"/>
        <v>4</v>
      </c>
      <c r="F6001">
        <v>1157164</v>
      </c>
      <c r="G6001">
        <v>4</v>
      </c>
      <c r="H6001">
        <v>0</v>
      </c>
      <c r="I6001" t="s">
        <v>157</v>
      </c>
    </row>
    <row r="6002" spans="1:9" x14ac:dyDescent="0.25">
      <c r="A6002">
        <v>30151</v>
      </c>
      <c r="B6002" s="2">
        <f t="shared" si="186"/>
        <v>23.090000000010491</v>
      </c>
      <c r="C6002">
        <v>119.99867</v>
      </c>
      <c r="D6002">
        <v>138</v>
      </c>
      <c r="E6002">
        <f t="shared" si="187"/>
        <v>5</v>
      </c>
      <c r="F6002">
        <v>1157169</v>
      </c>
      <c r="G6002">
        <v>4</v>
      </c>
      <c r="H6002">
        <v>0</v>
      </c>
      <c r="I6002" t="s">
        <v>157</v>
      </c>
    </row>
    <row r="6003" spans="1:9" x14ac:dyDescent="0.25">
      <c r="A6003">
        <v>30156</v>
      </c>
      <c r="B6003" s="2">
        <f t="shared" si="186"/>
        <v>18.769999999989295</v>
      </c>
      <c r="C6003">
        <v>120.01743999999999</v>
      </c>
      <c r="D6003">
        <v>138</v>
      </c>
      <c r="E6003">
        <f t="shared" si="187"/>
        <v>4</v>
      </c>
      <c r="F6003">
        <v>1157173</v>
      </c>
      <c r="G6003">
        <v>4</v>
      </c>
      <c r="H6003">
        <v>0</v>
      </c>
      <c r="I6003" t="s">
        <v>157</v>
      </c>
    </row>
    <row r="6004" spans="1:9" x14ac:dyDescent="0.25">
      <c r="A6004">
        <v>30162</v>
      </c>
      <c r="B6004" s="2">
        <f t="shared" si="186"/>
        <v>20.690000000001874</v>
      </c>
      <c r="C6004">
        <v>120.03813</v>
      </c>
      <c r="D6004">
        <v>83</v>
      </c>
      <c r="E6004">
        <f t="shared" si="187"/>
        <v>4</v>
      </c>
      <c r="F6004">
        <v>1157177</v>
      </c>
      <c r="G6004">
        <v>4</v>
      </c>
      <c r="H6004">
        <v>0</v>
      </c>
      <c r="I6004" t="s">
        <v>25</v>
      </c>
    </row>
    <row r="6005" spans="1:9" x14ac:dyDescent="0.25">
      <c r="A6005">
        <v>30167</v>
      </c>
      <c r="B6005" s="2">
        <f t="shared" si="186"/>
        <v>20.099999999999341</v>
      </c>
      <c r="C6005">
        <v>120.05822999999999</v>
      </c>
      <c r="D6005">
        <v>83</v>
      </c>
      <c r="E6005">
        <f t="shared" si="187"/>
        <v>5</v>
      </c>
      <c r="F6005">
        <v>1157182</v>
      </c>
      <c r="G6005">
        <v>4</v>
      </c>
      <c r="H6005">
        <v>0</v>
      </c>
      <c r="I6005" t="s">
        <v>7</v>
      </c>
    </row>
    <row r="6006" spans="1:9" x14ac:dyDescent="0.25">
      <c r="A6006">
        <v>30172</v>
      </c>
      <c r="B6006" s="2">
        <f t="shared" si="186"/>
        <v>18.700000000009709</v>
      </c>
      <c r="C6006">
        <v>120.07693</v>
      </c>
      <c r="D6006">
        <v>83</v>
      </c>
      <c r="E6006">
        <f t="shared" si="187"/>
        <v>4</v>
      </c>
      <c r="F6006">
        <v>1157186</v>
      </c>
      <c r="G6006">
        <v>4</v>
      </c>
      <c r="H6006">
        <v>0</v>
      </c>
      <c r="I6006" t="s">
        <v>7</v>
      </c>
    </row>
    <row r="6007" spans="1:9" x14ac:dyDescent="0.25">
      <c r="A6007">
        <v>30177</v>
      </c>
      <c r="B6007" s="2">
        <f t="shared" si="186"/>
        <v>18.230000000002633</v>
      </c>
      <c r="C6007">
        <v>120.09516000000001</v>
      </c>
      <c r="D6007">
        <v>83</v>
      </c>
      <c r="E6007">
        <f t="shared" si="187"/>
        <v>4</v>
      </c>
      <c r="F6007">
        <v>1157190</v>
      </c>
      <c r="G6007">
        <v>4</v>
      </c>
      <c r="H6007">
        <v>0</v>
      </c>
      <c r="I6007" t="s">
        <v>7</v>
      </c>
    </row>
    <row r="6008" spans="1:9" x14ac:dyDescent="0.25">
      <c r="A6008">
        <v>30182</v>
      </c>
      <c r="B6008" s="2">
        <f t="shared" si="186"/>
        <v>23.069999999989932</v>
      </c>
      <c r="C6008">
        <v>120.11823</v>
      </c>
      <c r="D6008">
        <v>83</v>
      </c>
      <c r="E6008">
        <f t="shared" si="187"/>
        <v>5</v>
      </c>
      <c r="F6008">
        <v>1157195</v>
      </c>
      <c r="G6008">
        <v>4</v>
      </c>
      <c r="H6008">
        <v>0</v>
      </c>
      <c r="I6008" t="s">
        <v>7</v>
      </c>
    </row>
    <row r="6009" spans="1:9" x14ac:dyDescent="0.25">
      <c r="A6009">
        <v>30187</v>
      </c>
      <c r="B6009" s="2">
        <f t="shared" si="186"/>
        <v>18.569999999996867</v>
      </c>
      <c r="C6009">
        <v>120.13679999999999</v>
      </c>
      <c r="D6009">
        <v>83</v>
      </c>
      <c r="E6009">
        <f t="shared" si="187"/>
        <v>4</v>
      </c>
      <c r="F6009">
        <v>1157199</v>
      </c>
      <c r="G6009">
        <v>4</v>
      </c>
      <c r="H6009">
        <v>0</v>
      </c>
      <c r="I6009" t="s">
        <v>7</v>
      </c>
    </row>
    <row r="6010" spans="1:9" x14ac:dyDescent="0.25">
      <c r="A6010">
        <v>30193</v>
      </c>
      <c r="B6010" s="2">
        <f t="shared" si="186"/>
        <v>19.1599999999994</v>
      </c>
      <c r="C6010">
        <v>120.15595999999999</v>
      </c>
      <c r="D6010">
        <v>138</v>
      </c>
      <c r="E6010">
        <f t="shared" si="187"/>
        <v>4</v>
      </c>
      <c r="F6010">
        <v>1157203</v>
      </c>
      <c r="G6010">
        <v>4</v>
      </c>
      <c r="H6010">
        <v>0</v>
      </c>
      <c r="I6010" t="s">
        <v>158</v>
      </c>
    </row>
    <row r="6011" spans="1:9" x14ac:dyDescent="0.25">
      <c r="A6011">
        <v>30198</v>
      </c>
      <c r="B6011" s="2">
        <f t="shared" si="186"/>
        <v>23.600000000001842</v>
      </c>
      <c r="C6011">
        <v>120.17956</v>
      </c>
      <c r="D6011">
        <v>138</v>
      </c>
      <c r="E6011">
        <f t="shared" si="187"/>
        <v>5</v>
      </c>
      <c r="F6011">
        <v>1157208</v>
      </c>
      <c r="G6011">
        <v>4</v>
      </c>
      <c r="H6011">
        <v>0</v>
      </c>
      <c r="I6011" t="s">
        <v>159</v>
      </c>
    </row>
    <row r="6012" spans="1:9" x14ac:dyDescent="0.25">
      <c r="A6012">
        <v>30203</v>
      </c>
      <c r="B6012" s="2">
        <f t="shared" si="186"/>
        <v>17.69000000000176</v>
      </c>
      <c r="C6012">
        <v>120.19725</v>
      </c>
      <c r="D6012">
        <v>138</v>
      </c>
      <c r="E6012">
        <f t="shared" si="187"/>
        <v>4</v>
      </c>
      <c r="F6012">
        <v>1157212</v>
      </c>
      <c r="G6012">
        <v>4</v>
      </c>
      <c r="H6012">
        <v>0</v>
      </c>
      <c r="I6012" t="s">
        <v>160</v>
      </c>
    </row>
    <row r="6013" spans="1:9" x14ac:dyDescent="0.25">
      <c r="A6013">
        <v>30208</v>
      </c>
      <c r="B6013" s="2">
        <f t="shared" si="186"/>
        <v>18.290000000007467</v>
      </c>
      <c r="C6013">
        <v>120.21554</v>
      </c>
      <c r="D6013">
        <v>138</v>
      </c>
      <c r="E6013">
        <f t="shared" si="187"/>
        <v>4</v>
      </c>
      <c r="F6013">
        <v>1157216</v>
      </c>
      <c r="G6013">
        <v>4</v>
      </c>
      <c r="H6013">
        <v>0</v>
      </c>
      <c r="I6013" t="s">
        <v>159</v>
      </c>
    </row>
    <row r="6014" spans="1:9" x14ac:dyDescent="0.25">
      <c r="A6014">
        <v>30214</v>
      </c>
      <c r="B6014" s="2">
        <f t="shared" si="186"/>
        <v>23.169999999993252</v>
      </c>
      <c r="C6014">
        <v>120.23871</v>
      </c>
      <c r="D6014">
        <v>138</v>
      </c>
      <c r="E6014">
        <f t="shared" si="187"/>
        <v>5</v>
      </c>
      <c r="F6014">
        <v>1157221</v>
      </c>
      <c r="G6014">
        <v>4</v>
      </c>
      <c r="H6014">
        <v>0</v>
      </c>
      <c r="I6014" t="s">
        <v>159</v>
      </c>
    </row>
    <row r="6015" spans="1:9" x14ac:dyDescent="0.25">
      <c r="A6015">
        <v>30220</v>
      </c>
      <c r="B6015" s="2">
        <f t="shared" si="186"/>
        <v>18.760000000000332</v>
      </c>
      <c r="C6015">
        <v>120.25747</v>
      </c>
      <c r="D6015">
        <v>138</v>
      </c>
      <c r="E6015">
        <f t="shared" si="187"/>
        <v>4</v>
      </c>
      <c r="F6015">
        <v>1157225</v>
      </c>
      <c r="G6015">
        <v>4</v>
      </c>
      <c r="H6015">
        <v>0</v>
      </c>
      <c r="I6015" t="s">
        <v>159</v>
      </c>
    </row>
    <row r="6016" spans="1:9" x14ac:dyDescent="0.25">
      <c r="A6016">
        <v>30226</v>
      </c>
      <c r="B6016" s="2">
        <f t="shared" si="186"/>
        <v>18.489999999999895</v>
      </c>
      <c r="C6016">
        <v>120.27596</v>
      </c>
      <c r="D6016">
        <v>138</v>
      </c>
      <c r="E6016">
        <f t="shared" si="187"/>
        <v>4</v>
      </c>
      <c r="F6016">
        <v>1157229</v>
      </c>
      <c r="G6016">
        <v>4</v>
      </c>
      <c r="H6016">
        <v>0</v>
      </c>
      <c r="I6016" t="s">
        <v>161</v>
      </c>
    </row>
    <row r="6017" spans="1:9" x14ac:dyDescent="0.25">
      <c r="A6017">
        <v>30232</v>
      </c>
      <c r="B6017" s="2">
        <f t="shared" si="186"/>
        <v>22.76000000000522</v>
      </c>
      <c r="C6017">
        <v>120.29872</v>
      </c>
      <c r="D6017">
        <v>138</v>
      </c>
      <c r="E6017">
        <f t="shared" si="187"/>
        <v>5</v>
      </c>
      <c r="F6017">
        <v>1157234</v>
      </c>
      <c r="G6017">
        <v>4</v>
      </c>
      <c r="H6017">
        <v>0</v>
      </c>
      <c r="I6017" t="s">
        <v>162</v>
      </c>
    </row>
    <row r="6018" spans="1:9" x14ac:dyDescent="0.25">
      <c r="A6018">
        <v>30238</v>
      </c>
      <c r="B6018" s="2">
        <f t="shared" si="186"/>
        <v>18.590000000003215</v>
      </c>
      <c r="C6018">
        <v>120.31731000000001</v>
      </c>
      <c r="D6018">
        <v>138</v>
      </c>
      <c r="E6018">
        <f t="shared" si="187"/>
        <v>4</v>
      </c>
      <c r="F6018">
        <v>1157238</v>
      </c>
      <c r="G6018">
        <v>4</v>
      </c>
      <c r="H6018">
        <v>0</v>
      </c>
      <c r="I6018" t="s">
        <v>163</v>
      </c>
    </row>
    <row r="6019" spans="1:9" x14ac:dyDescent="0.25">
      <c r="A6019">
        <v>30244</v>
      </c>
      <c r="B6019" s="2">
        <f t="shared" si="186"/>
        <v>18.289999999993256</v>
      </c>
      <c r="C6019">
        <v>120.3356</v>
      </c>
      <c r="D6019">
        <v>138</v>
      </c>
      <c r="E6019">
        <f t="shared" si="187"/>
        <v>4</v>
      </c>
      <c r="F6019">
        <v>1157242</v>
      </c>
      <c r="G6019">
        <v>4</v>
      </c>
      <c r="H6019">
        <v>0</v>
      </c>
      <c r="I6019" t="s">
        <v>162</v>
      </c>
    </row>
    <row r="6020" spans="1:9" x14ac:dyDescent="0.25">
      <c r="A6020">
        <v>30250</v>
      </c>
      <c r="B6020" s="2">
        <f t="shared" ref="B6020:B6083" si="188" xml:space="preserve"> (C6020 - C6019) * 1000</f>
        <v>23.099999999999454</v>
      </c>
      <c r="C6020">
        <v>120.3587</v>
      </c>
      <c r="D6020">
        <v>138</v>
      </c>
      <c r="E6020">
        <f t="shared" ref="E6020:E6083" si="189" xml:space="preserve"> F6020 - F6019</f>
        <v>5</v>
      </c>
      <c r="F6020">
        <v>1157247</v>
      </c>
      <c r="G6020">
        <v>4</v>
      </c>
      <c r="H6020">
        <v>0</v>
      </c>
      <c r="I6020" t="s">
        <v>162</v>
      </c>
    </row>
    <row r="6021" spans="1:9" x14ac:dyDescent="0.25">
      <c r="A6021">
        <v>30256</v>
      </c>
      <c r="B6021" s="2">
        <f t="shared" si="188"/>
        <v>18.810000000001992</v>
      </c>
      <c r="C6021">
        <v>120.37751</v>
      </c>
      <c r="D6021">
        <v>138</v>
      </c>
      <c r="E6021">
        <f t="shared" si="189"/>
        <v>4</v>
      </c>
      <c r="F6021">
        <v>1157251</v>
      </c>
      <c r="G6021">
        <v>4</v>
      </c>
      <c r="H6021">
        <v>0</v>
      </c>
      <c r="I6021" t="s">
        <v>162</v>
      </c>
    </row>
    <row r="6022" spans="1:9" x14ac:dyDescent="0.25">
      <c r="A6022">
        <v>30262</v>
      </c>
      <c r="B6022" s="2">
        <f t="shared" si="188"/>
        <v>18.429999999995061</v>
      </c>
      <c r="C6022">
        <v>120.39594</v>
      </c>
      <c r="D6022">
        <v>138</v>
      </c>
      <c r="E6022">
        <f t="shared" si="189"/>
        <v>4</v>
      </c>
      <c r="F6022">
        <v>1157255</v>
      </c>
      <c r="G6022">
        <v>4</v>
      </c>
      <c r="H6022">
        <v>0</v>
      </c>
      <c r="I6022" t="s">
        <v>164</v>
      </c>
    </row>
    <row r="6023" spans="1:9" x14ac:dyDescent="0.25">
      <c r="A6023">
        <v>30268</v>
      </c>
      <c r="B6023" s="2">
        <f t="shared" si="188"/>
        <v>24.399999999999977</v>
      </c>
      <c r="C6023">
        <v>120.42034</v>
      </c>
      <c r="D6023">
        <v>83</v>
      </c>
      <c r="E6023">
        <f t="shared" si="189"/>
        <v>5</v>
      </c>
      <c r="F6023">
        <v>1157260</v>
      </c>
      <c r="G6023">
        <v>4</v>
      </c>
      <c r="H6023">
        <v>0</v>
      </c>
      <c r="I6023" t="s">
        <v>130</v>
      </c>
    </row>
    <row r="6024" spans="1:9" x14ac:dyDescent="0.25">
      <c r="A6024">
        <v>30274</v>
      </c>
      <c r="B6024" s="2">
        <f t="shared" si="188"/>
        <v>17.300000000005866</v>
      </c>
      <c r="C6024">
        <v>120.43764</v>
      </c>
      <c r="D6024">
        <v>138</v>
      </c>
      <c r="E6024">
        <f t="shared" si="189"/>
        <v>4</v>
      </c>
      <c r="F6024">
        <v>1157264</v>
      </c>
      <c r="G6024">
        <v>4</v>
      </c>
      <c r="H6024">
        <v>0</v>
      </c>
      <c r="I6024" t="s">
        <v>165</v>
      </c>
    </row>
    <row r="6025" spans="1:9" x14ac:dyDescent="0.25">
      <c r="A6025">
        <v>30279</v>
      </c>
      <c r="B6025" s="2">
        <f t="shared" si="188"/>
        <v>18.39999999999975</v>
      </c>
      <c r="C6025">
        <v>120.45604</v>
      </c>
      <c r="D6025">
        <v>138</v>
      </c>
      <c r="E6025">
        <f t="shared" si="189"/>
        <v>4</v>
      </c>
      <c r="F6025">
        <v>1157268</v>
      </c>
      <c r="G6025">
        <v>4</v>
      </c>
      <c r="H6025">
        <v>0</v>
      </c>
      <c r="I6025" t="s">
        <v>166</v>
      </c>
    </row>
    <row r="6026" spans="1:9" x14ac:dyDescent="0.25">
      <c r="A6026">
        <v>30284</v>
      </c>
      <c r="B6026" s="2">
        <f t="shared" si="188"/>
        <v>23.049999999997794</v>
      </c>
      <c r="C6026">
        <v>120.47909</v>
      </c>
      <c r="D6026">
        <v>138</v>
      </c>
      <c r="E6026">
        <f t="shared" si="189"/>
        <v>5</v>
      </c>
      <c r="F6026">
        <v>1157273</v>
      </c>
      <c r="G6026">
        <v>4</v>
      </c>
      <c r="H6026">
        <v>0</v>
      </c>
      <c r="I6026" t="s">
        <v>167</v>
      </c>
    </row>
    <row r="6027" spans="1:9" x14ac:dyDescent="0.25">
      <c r="A6027">
        <v>30289</v>
      </c>
      <c r="B6027" s="2">
        <f t="shared" si="188"/>
        <v>18.519999999995207</v>
      </c>
      <c r="C6027">
        <v>120.49760999999999</v>
      </c>
      <c r="D6027">
        <v>138</v>
      </c>
      <c r="E6027">
        <f t="shared" si="189"/>
        <v>4</v>
      </c>
      <c r="F6027">
        <v>1157277</v>
      </c>
      <c r="G6027">
        <v>4</v>
      </c>
      <c r="H6027">
        <v>0</v>
      </c>
      <c r="I6027" t="s">
        <v>165</v>
      </c>
    </row>
    <row r="6028" spans="1:9" x14ac:dyDescent="0.25">
      <c r="A6028">
        <v>30294</v>
      </c>
      <c r="B6028" s="2">
        <f t="shared" si="188"/>
        <v>18.300000000010641</v>
      </c>
      <c r="C6028">
        <v>120.51591000000001</v>
      </c>
      <c r="D6028">
        <v>138</v>
      </c>
      <c r="E6028">
        <f t="shared" si="189"/>
        <v>4</v>
      </c>
      <c r="F6028">
        <v>1157281</v>
      </c>
      <c r="G6028">
        <v>4</v>
      </c>
      <c r="H6028">
        <v>0</v>
      </c>
      <c r="I6028" t="s">
        <v>166</v>
      </c>
    </row>
    <row r="6029" spans="1:9" x14ac:dyDescent="0.25">
      <c r="A6029">
        <v>30300</v>
      </c>
      <c r="B6029" s="2">
        <f t="shared" si="188"/>
        <v>23.399999999995202</v>
      </c>
      <c r="C6029">
        <v>120.53931</v>
      </c>
      <c r="D6029">
        <v>138</v>
      </c>
      <c r="E6029">
        <f t="shared" si="189"/>
        <v>5</v>
      </c>
      <c r="F6029">
        <v>1157286</v>
      </c>
      <c r="G6029">
        <v>4</v>
      </c>
      <c r="H6029">
        <v>0</v>
      </c>
      <c r="I6029" t="s">
        <v>168</v>
      </c>
    </row>
    <row r="6030" spans="1:9" x14ac:dyDescent="0.25">
      <c r="A6030">
        <v>30305</v>
      </c>
      <c r="B6030" s="2">
        <f t="shared" si="188"/>
        <v>17.910000000000537</v>
      </c>
      <c r="C6030">
        <v>120.55722</v>
      </c>
      <c r="D6030">
        <v>138</v>
      </c>
      <c r="E6030">
        <f t="shared" si="189"/>
        <v>4</v>
      </c>
      <c r="F6030">
        <v>1157290</v>
      </c>
      <c r="G6030">
        <v>4</v>
      </c>
      <c r="H6030">
        <v>0</v>
      </c>
      <c r="I6030" t="s">
        <v>165</v>
      </c>
    </row>
    <row r="6031" spans="1:9" x14ac:dyDescent="0.25">
      <c r="A6031">
        <v>30310</v>
      </c>
      <c r="B6031" s="2">
        <f t="shared" si="188"/>
        <v>18.379999999993402</v>
      </c>
      <c r="C6031">
        <v>120.57559999999999</v>
      </c>
      <c r="D6031">
        <v>138</v>
      </c>
      <c r="E6031">
        <f t="shared" si="189"/>
        <v>4</v>
      </c>
      <c r="F6031">
        <v>1157294</v>
      </c>
      <c r="G6031">
        <v>4</v>
      </c>
      <c r="H6031">
        <v>0</v>
      </c>
      <c r="I6031" t="s">
        <v>166</v>
      </c>
    </row>
    <row r="6032" spans="1:9" x14ac:dyDescent="0.25">
      <c r="A6032">
        <v>30315</v>
      </c>
      <c r="B6032" s="2">
        <f t="shared" si="188"/>
        <v>23.970000000005598</v>
      </c>
      <c r="C6032">
        <v>120.59957</v>
      </c>
      <c r="D6032">
        <v>138</v>
      </c>
      <c r="E6032">
        <f t="shared" si="189"/>
        <v>5</v>
      </c>
      <c r="F6032">
        <v>1157299</v>
      </c>
      <c r="G6032">
        <v>4</v>
      </c>
      <c r="H6032">
        <v>0</v>
      </c>
      <c r="I6032" t="s">
        <v>167</v>
      </c>
    </row>
    <row r="6033" spans="1:9" x14ac:dyDescent="0.25">
      <c r="A6033">
        <v>30320</v>
      </c>
      <c r="B6033" s="2">
        <f t="shared" si="188"/>
        <v>17.619999999993752</v>
      </c>
      <c r="C6033">
        <v>120.61718999999999</v>
      </c>
      <c r="D6033">
        <v>138</v>
      </c>
      <c r="E6033">
        <f t="shared" si="189"/>
        <v>4</v>
      </c>
      <c r="F6033">
        <v>1157303</v>
      </c>
      <c r="G6033">
        <v>4</v>
      </c>
      <c r="H6033">
        <v>0</v>
      </c>
      <c r="I6033" t="s">
        <v>165</v>
      </c>
    </row>
    <row r="6034" spans="1:9" x14ac:dyDescent="0.25">
      <c r="A6034">
        <v>30325</v>
      </c>
      <c r="B6034" s="2">
        <f t="shared" si="188"/>
        <v>18.570000000011078</v>
      </c>
      <c r="C6034">
        <v>120.63576</v>
      </c>
      <c r="D6034">
        <v>138</v>
      </c>
      <c r="E6034">
        <f t="shared" si="189"/>
        <v>4</v>
      </c>
      <c r="F6034">
        <v>1157307</v>
      </c>
      <c r="G6034">
        <v>4</v>
      </c>
      <c r="H6034">
        <v>0</v>
      </c>
      <c r="I6034" t="s">
        <v>166</v>
      </c>
    </row>
    <row r="6035" spans="1:9" x14ac:dyDescent="0.25">
      <c r="A6035">
        <v>30331</v>
      </c>
      <c r="B6035" s="2">
        <f t="shared" si="188"/>
        <v>25.399999999990541</v>
      </c>
      <c r="C6035">
        <v>120.66116</v>
      </c>
      <c r="D6035">
        <v>83</v>
      </c>
      <c r="E6035">
        <f t="shared" si="189"/>
        <v>5</v>
      </c>
      <c r="F6035">
        <v>1157312</v>
      </c>
      <c r="G6035">
        <v>4</v>
      </c>
      <c r="H6035">
        <v>0</v>
      </c>
      <c r="I6035" t="s">
        <v>25</v>
      </c>
    </row>
    <row r="6036" spans="1:9" x14ac:dyDescent="0.25">
      <c r="A6036">
        <v>30336</v>
      </c>
      <c r="B6036" s="2">
        <f t="shared" si="188"/>
        <v>15.61000000000945</v>
      </c>
      <c r="C6036">
        <v>120.67677</v>
      </c>
      <c r="D6036">
        <v>83</v>
      </c>
      <c r="E6036">
        <f t="shared" si="189"/>
        <v>4</v>
      </c>
      <c r="F6036">
        <v>1157316</v>
      </c>
      <c r="G6036">
        <v>4</v>
      </c>
      <c r="H6036">
        <v>0</v>
      </c>
      <c r="I6036" t="s">
        <v>7</v>
      </c>
    </row>
    <row r="6037" spans="1:9" x14ac:dyDescent="0.25">
      <c r="A6037">
        <v>30341</v>
      </c>
      <c r="B6037" s="2">
        <f t="shared" si="188"/>
        <v>18.34999999999809</v>
      </c>
      <c r="C6037">
        <v>120.69512</v>
      </c>
      <c r="D6037">
        <v>83</v>
      </c>
      <c r="E6037">
        <f t="shared" si="189"/>
        <v>4</v>
      </c>
      <c r="F6037">
        <v>1157320</v>
      </c>
      <c r="G6037">
        <v>4</v>
      </c>
      <c r="H6037">
        <v>0</v>
      </c>
      <c r="I6037" t="s">
        <v>7</v>
      </c>
    </row>
    <row r="6038" spans="1:9" x14ac:dyDescent="0.25">
      <c r="A6038">
        <v>30346</v>
      </c>
      <c r="B6038" s="2">
        <f t="shared" si="188"/>
        <v>23.08999999999628</v>
      </c>
      <c r="C6038">
        <v>120.71821</v>
      </c>
      <c r="D6038">
        <v>83</v>
      </c>
      <c r="E6038">
        <f t="shared" si="189"/>
        <v>5</v>
      </c>
      <c r="F6038">
        <v>1157325</v>
      </c>
      <c r="G6038">
        <v>4</v>
      </c>
      <c r="H6038">
        <v>0</v>
      </c>
      <c r="I6038" t="s">
        <v>7</v>
      </c>
    </row>
    <row r="6039" spans="1:9" x14ac:dyDescent="0.25">
      <c r="A6039">
        <v>30351</v>
      </c>
      <c r="B6039" s="2">
        <f t="shared" si="188"/>
        <v>18.489999999999895</v>
      </c>
      <c r="C6039">
        <v>120.7367</v>
      </c>
      <c r="D6039">
        <v>83</v>
      </c>
      <c r="E6039">
        <f t="shared" si="189"/>
        <v>4</v>
      </c>
      <c r="F6039">
        <v>1157329</v>
      </c>
      <c r="G6039">
        <v>4</v>
      </c>
      <c r="H6039">
        <v>0</v>
      </c>
      <c r="I6039" t="s">
        <v>7</v>
      </c>
    </row>
    <row r="6040" spans="1:9" x14ac:dyDescent="0.25">
      <c r="A6040">
        <v>30356</v>
      </c>
      <c r="B6040" s="2">
        <f t="shared" si="188"/>
        <v>18.429999999995061</v>
      </c>
      <c r="C6040">
        <v>120.75512999999999</v>
      </c>
      <c r="D6040">
        <v>83</v>
      </c>
      <c r="E6040">
        <f t="shared" si="189"/>
        <v>4</v>
      </c>
      <c r="F6040">
        <v>1157333</v>
      </c>
      <c r="G6040">
        <v>4</v>
      </c>
      <c r="H6040">
        <v>0</v>
      </c>
      <c r="I6040" t="s">
        <v>7</v>
      </c>
    </row>
    <row r="6041" spans="1:9" x14ac:dyDescent="0.25">
      <c r="A6041">
        <v>30362</v>
      </c>
      <c r="B6041" s="2">
        <f t="shared" si="188"/>
        <v>23.990000000011946</v>
      </c>
      <c r="C6041">
        <v>120.77912000000001</v>
      </c>
      <c r="D6041">
        <v>138</v>
      </c>
      <c r="E6041">
        <f t="shared" si="189"/>
        <v>5</v>
      </c>
      <c r="F6041">
        <v>1157338</v>
      </c>
      <c r="G6041">
        <v>4</v>
      </c>
      <c r="H6041">
        <v>0</v>
      </c>
      <c r="I6041" t="s">
        <v>169</v>
      </c>
    </row>
    <row r="6042" spans="1:9" x14ac:dyDescent="0.25">
      <c r="A6042">
        <v>30367</v>
      </c>
      <c r="B6042" s="2">
        <f t="shared" si="188"/>
        <v>18.139999999988277</v>
      </c>
      <c r="C6042">
        <v>120.79725999999999</v>
      </c>
      <c r="D6042">
        <v>138</v>
      </c>
      <c r="E6042">
        <f t="shared" si="189"/>
        <v>4</v>
      </c>
      <c r="F6042">
        <v>1157342</v>
      </c>
      <c r="G6042">
        <v>4</v>
      </c>
      <c r="H6042">
        <v>0</v>
      </c>
      <c r="I6042" t="s">
        <v>170</v>
      </c>
    </row>
    <row r="6043" spans="1:9" x14ac:dyDescent="0.25">
      <c r="A6043">
        <v>30372</v>
      </c>
      <c r="B6043" s="2">
        <f t="shared" si="188"/>
        <v>18.370000000004438</v>
      </c>
      <c r="C6043">
        <v>120.81563</v>
      </c>
      <c r="D6043">
        <v>138</v>
      </c>
      <c r="E6043">
        <f t="shared" si="189"/>
        <v>4</v>
      </c>
      <c r="F6043">
        <v>1157346</v>
      </c>
      <c r="G6043">
        <v>4</v>
      </c>
      <c r="H6043">
        <v>0</v>
      </c>
      <c r="I6043" t="s">
        <v>171</v>
      </c>
    </row>
    <row r="6044" spans="1:9" x14ac:dyDescent="0.25">
      <c r="A6044">
        <v>30377</v>
      </c>
      <c r="B6044" s="2">
        <f t="shared" si="188"/>
        <v>23.94999999999925</v>
      </c>
      <c r="C6044">
        <v>120.83958</v>
      </c>
      <c r="D6044">
        <v>138</v>
      </c>
      <c r="E6044">
        <f t="shared" si="189"/>
        <v>5</v>
      </c>
      <c r="F6044">
        <v>1157351</v>
      </c>
      <c r="G6044">
        <v>4</v>
      </c>
      <c r="H6044">
        <v>0</v>
      </c>
      <c r="I6044" t="s">
        <v>170</v>
      </c>
    </row>
    <row r="6045" spans="1:9" x14ac:dyDescent="0.25">
      <c r="A6045">
        <v>30383</v>
      </c>
      <c r="B6045" s="2">
        <f t="shared" si="188"/>
        <v>17.6400000000001</v>
      </c>
      <c r="C6045">
        <v>120.85722</v>
      </c>
      <c r="D6045">
        <v>138</v>
      </c>
      <c r="E6045">
        <f t="shared" si="189"/>
        <v>4</v>
      </c>
      <c r="F6045">
        <v>1157355</v>
      </c>
      <c r="G6045">
        <v>4</v>
      </c>
      <c r="H6045">
        <v>0</v>
      </c>
      <c r="I6045" t="s">
        <v>170</v>
      </c>
    </row>
    <row r="6046" spans="1:9" x14ac:dyDescent="0.25">
      <c r="A6046">
        <v>30389</v>
      </c>
      <c r="B6046" s="2">
        <f t="shared" si="188"/>
        <v>18.680000000003361</v>
      </c>
      <c r="C6046">
        <v>120.8759</v>
      </c>
      <c r="D6046">
        <v>138</v>
      </c>
      <c r="E6046">
        <f t="shared" si="189"/>
        <v>4</v>
      </c>
      <c r="F6046">
        <v>1157359</v>
      </c>
      <c r="G6046">
        <v>4</v>
      </c>
      <c r="H6046">
        <v>0</v>
      </c>
      <c r="I6046" t="s">
        <v>170</v>
      </c>
    </row>
    <row r="6047" spans="1:9" x14ac:dyDescent="0.25">
      <c r="A6047">
        <v>30395</v>
      </c>
      <c r="B6047" s="2">
        <f t="shared" si="188"/>
        <v>24.219999999999686</v>
      </c>
      <c r="C6047">
        <v>120.90012</v>
      </c>
      <c r="D6047">
        <v>138</v>
      </c>
      <c r="E6047">
        <f t="shared" si="189"/>
        <v>5</v>
      </c>
      <c r="F6047">
        <v>1157364</v>
      </c>
      <c r="G6047">
        <v>4</v>
      </c>
      <c r="H6047">
        <v>0</v>
      </c>
      <c r="I6047" t="s">
        <v>172</v>
      </c>
    </row>
    <row r="6048" spans="1:9" x14ac:dyDescent="0.25">
      <c r="A6048">
        <v>30401</v>
      </c>
      <c r="B6048" s="2">
        <f t="shared" si="188"/>
        <v>17.089999999996053</v>
      </c>
      <c r="C6048">
        <v>120.91721</v>
      </c>
      <c r="D6048">
        <v>138</v>
      </c>
      <c r="E6048">
        <f t="shared" si="189"/>
        <v>4</v>
      </c>
      <c r="F6048">
        <v>1157368</v>
      </c>
      <c r="G6048">
        <v>4</v>
      </c>
      <c r="H6048">
        <v>0</v>
      </c>
      <c r="I6048" t="s">
        <v>173</v>
      </c>
    </row>
    <row r="6049" spans="1:9" x14ac:dyDescent="0.25">
      <c r="A6049">
        <v>30407</v>
      </c>
      <c r="B6049" s="2">
        <f t="shared" si="188"/>
        <v>18.360000000001264</v>
      </c>
      <c r="C6049">
        <v>120.93557</v>
      </c>
      <c r="D6049">
        <v>138</v>
      </c>
      <c r="E6049">
        <f t="shared" si="189"/>
        <v>4</v>
      </c>
      <c r="F6049">
        <v>1157372</v>
      </c>
      <c r="G6049">
        <v>4</v>
      </c>
      <c r="H6049">
        <v>0</v>
      </c>
      <c r="I6049" t="s">
        <v>174</v>
      </c>
    </row>
    <row r="6050" spans="1:9" x14ac:dyDescent="0.25">
      <c r="A6050">
        <v>30413</v>
      </c>
      <c r="B6050" s="2">
        <f t="shared" si="188"/>
        <v>24.000000000000909</v>
      </c>
      <c r="C6050">
        <v>120.95957</v>
      </c>
      <c r="D6050">
        <v>138</v>
      </c>
      <c r="E6050">
        <f t="shared" si="189"/>
        <v>5</v>
      </c>
      <c r="F6050">
        <v>1157377</v>
      </c>
      <c r="G6050">
        <v>4</v>
      </c>
      <c r="H6050">
        <v>0</v>
      </c>
      <c r="I6050" t="s">
        <v>173</v>
      </c>
    </row>
    <row r="6051" spans="1:9" x14ac:dyDescent="0.25">
      <c r="A6051">
        <v>30419</v>
      </c>
      <c r="B6051" s="2">
        <f t="shared" si="188"/>
        <v>17.600000000001614</v>
      </c>
      <c r="C6051">
        <v>120.97717</v>
      </c>
      <c r="D6051">
        <v>138</v>
      </c>
      <c r="E6051">
        <f t="shared" si="189"/>
        <v>4</v>
      </c>
      <c r="F6051">
        <v>1157381</v>
      </c>
      <c r="G6051">
        <v>4</v>
      </c>
      <c r="H6051">
        <v>0</v>
      </c>
      <c r="I6051" t="s">
        <v>173</v>
      </c>
    </row>
    <row r="6052" spans="1:9" x14ac:dyDescent="0.25">
      <c r="A6052">
        <v>30425</v>
      </c>
      <c r="B6052" s="2">
        <f t="shared" si="188"/>
        <v>18.720000000001846</v>
      </c>
      <c r="C6052">
        <v>120.99589</v>
      </c>
      <c r="D6052">
        <v>138</v>
      </c>
      <c r="E6052">
        <f t="shared" si="189"/>
        <v>4</v>
      </c>
      <c r="F6052">
        <v>1157385</v>
      </c>
      <c r="G6052">
        <v>4</v>
      </c>
      <c r="H6052">
        <v>0</v>
      </c>
      <c r="I6052" t="s">
        <v>173</v>
      </c>
    </row>
    <row r="6053" spans="1:9" x14ac:dyDescent="0.25">
      <c r="A6053">
        <v>30431</v>
      </c>
      <c r="B6053" s="2">
        <f t="shared" si="188"/>
        <v>23.169999999993252</v>
      </c>
      <c r="C6053">
        <v>121.01906</v>
      </c>
      <c r="D6053">
        <v>120</v>
      </c>
      <c r="E6053">
        <f t="shared" si="189"/>
        <v>5</v>
      </c>
      <c r="F6053">
        <v>1157390</v>
      </c>
      <c r="G6053">
        <v>4</v>
      </c>
      <c r="H6053">
        <v>0</v>
      </c>
      <c r="I6053" t="s">
        <v>175</v>
      </c>
    </row>
    <row r="6054" spans="1:9" x14ac:dyDescent="0.25">
      <c r="A6054">
        <v>30437</v>
      </c>
      <c r="B6054" s="2">
        <f t="shared" si="188"/>
        <v>18.210000000010496</v>
      </c>
      <c r="C6054">
        <v>121.03727000000001</v>
      </c>
      <c r="D6054">
        <v>120</v>
      </c>
      <c r="E6054">
        <f t="shared" si="189"/>
        <v>4</v>
      </c>
      <c r="F6054">
        <v>1157394</v>
      </c>
      <c r="G6054">
        <v>4</v>
      </c>
      <c r="H6054">
        <v>0</v>
      </c>
      <c r="I6054" t="s">
        <v>176</v>
      </c>
    </row>
    <row r="6055" spans="1:9" x14ac:dyDescent="0.25">
      <c r="A6055">
        <v>30443</v>
      </c>
      <c r="B6055" s="2">
        <f t="shared" si="188"/>
        <v>18.359999999987053</v>
      </c>
      <c r="C6055">
        <v>121.05562999999999</v>
      </c>
      <c r="D6055">
        <v>120</v>
      </c>
      <c r="E6055">
        <f t="shared" si="189"/>
        <v>4</v>
      </c>
      <c r="F6055">
        <v>1157398</v>
      </c>
      <c r="G6055">
        <v>4</v>
      </c>
      <c r="H6055">
        <v>0</v>
      </c>
      <c r="I6055" t="s">
        <v>177</v>
      </c>
    </row>
    <row r="6056" spans="1:9" x14ac:dyDescent="0.25">
      <c r="A6056">
        <v>30449</v>
      </c>
      <c r="B6056" s="2">
        <f t="shared" si="188"/>
        <v>23.780000000002133</v>
      </c>
      <c r="C6056">
        <v>121.07941</v>
      </c>
      <c r="D6056">
        <v>120</v>
      </c>
      <c r="E6056">
        <f t="shared" si="189"/>
        <v>5</v>
      </c>
      <c r="F6056">
        <v>1157403</v>
      </c>
      <c r="G6056">
        <v>4</v>
      </c>
      <c r="H6056">
        <v>0</v>
      </c>
      <c r="I6056" t="s">
        <v>176</v>
      </c>
    </row>
    <row r="6057" spans="1:9" x14ac:dyDescent="0.25">
      <c r="A6057">
        <v>30455</v>
      </c>
      <c r="B6057" s="2">
        <f t="shared" si="188"/>
        <v>17.840000000006739</v>
      </c>
      <c r="C6057">
        <v>121.09725</v>
      </c>
      <c r="D6057">
        <v>120</v>
      </c>
      <c r="E6057">
        <f t="shared" si="189"/>
        <v>4</v>
      </c>
      <c r="F6057">
        <v>1157407</v>
      </c>
      <c r="G6057">
        <v>4</v>
      </c>
      <c r="H6057">
        <v>0</v>
      </c>
      <c r="I6057" t="s">
        <v>176</v>
      </c>
    </row>
    <row r="6058" spans="1:9" x14ac:dyDescent="0.25">
      <c r="A6058">
        <v>30461</v>
      </c>
      <c r="B6058" s="2">
        <f t="shared" si="188"/>
        <v>18.559999999993693</v>
      </c>
      <c r="C6058">
        <v>121.11581</v>
      </c>
      <c r="D6058">
        <v>120</v>
      </c>
      <c r="E6058">
        <f t="shared" si="189"/>
        <v>4</v>
      </c>
      <c r="F6058">
        <v>1157411</v>
      </c>
      <c r="G6058">
        <v>4</v>
      </c>
      <c r="H6058">
        <v>0</v>
      </c>
      <c r="I6058" t="s">
        <v>176</v>
      </c>
    </row>
    <row r="6059" spans="1:9" x14ac:dyDescent="0.25">
      <c r="A6059">
        <v>30467</v>
      </c>
      <c r="B6059" s="2">
        <f t="shared" si="188"/>
        <v>23.270000000010782</v>
      </c>
      <c r="C6059">
        <v>121.13908000000001</v>
      </c>
      <c r="D6059">
        <v>120</v>
      </c>
      <c r="E6059">
        <f t="shared" si="189"/>
        <v>5</v>
      </c>
      <c r="F6059">
        <v>1157416</v>
      </c>
      <c r="G6059">
        <v>4</v>
      </c>
      <c r="H6059">
        <v>0</v>
      </c>
      <c r="I6059" t="s">
        <v>178</v>
      </c>
    </row>
    <row r="6060" spans="1:9" x14ac:dyDescent="0.25">
      <c r="A6060">
        <v>30473</v>
      </c>
      <c r="B6060" s="2">
        <f t="shared" si="188"/>
        <v>18.129999999999313</v>
      </c>
      <c r="C6060">
        <v>121.15721000000001</v>
      </c>
      <c r="D6060">
        <v>120</v>
      </c>
      <c r="E6060">
        <f t="shared" si="189"/>
        <v>4</v>
      </c>
      <c r="F6060">
        <v>1157420</v>
      </c>
      <c r="G6060">
        <v>4</v>
      </c>
      <c r="H6060">
        <v>0</v>
      </c>
      <c r="I6060" t="s">
        <v>179</v>
      </c>
    </row>
    <row r="6061" spans="1:9" x14ac:dyDescent="0.25">
      <c r="A6061">
        <v>30479</v>
      </c>
      <c r="B6061" s="2">
        <f t="shared" si="188"/>
        <v>18.379999999993402</v>
      </c>
      <c r="C6061">
        <v>121.17559</v>
      </c>
      <c r="D6061">
        <v>120</v>
      </c>
      <c r="E6061">
        <f t="shared" si="189"/>
        <v>4</v>
      </c>
      <c r="F6061">
        <v>1157424</v>
      </c>
      <c r="G6061">
        <v>4</v>
      </c>
      <c r="H6061">
        <v>0</v>
      </c>
      <c r="I6061" t="s">
        <v>180</v>
      </c>
    </row>
    <row r="6062" spans="1:9" x14ac:dyDescent="0.25">
      <c r="A6062">
        <v>30485</v>
      </c>
      <c r="B6062" s="2">
        <f t="shared" si="188"/>
        <v>23.840000000006967</v>
      </c>
      <c r="C6062">
        <v>121.19943000000001</v>
      </c>
      <c r="D6062">
        <v>120</v>
      </c>
      <c r="E6062">
        <f t="shared" si="189"/>
        <v>5</v>
      </c>
      <c r="F6062">
        <v>1157429</v>
      </c>
      <c r="G6062">
        <v>4</v>
      </c>
      <c r="H6062">
        <v>0</v>
      </c>
      <c r="I6062" t="s">
        <v>179</v>
      </c>
    </row>
    <row r="6063" spans="1:9" x14ac:dyDescent="0.25">
      <c r="A6063">
        <v>30491</v>
      </c>
      <c r="B6063" s="2">
        <f t="shared" si="188"/>
        <v>17.739999999989209</v>
      </c>
      <c r="C6063">
        <v>121.21717</v>
      </c>
      <c r="D6063">
        <v>120</v>
      </c>
      <c r="E6063">
        <f t="shared" si="189"/>
        <v>4</v>
      </c>
      <c r="F6063">
        <v>1157433</v>
      </c>
      <c r="G6063">
        <v>4</v>
      </c>
      <c r="H6063">
        <v>0</v>
      </c>
      <c r="I6063" t="s">
        <v>179</v>
      </c>
    </row>
    <row r="6064" spans="1:9" x14ac:dyDescent="0.25">
      <c r="A6064">
        <v>30497</v>
      </c>
      <c r="B6064" s="2">
        <f t="shared" si="188"/>
        <v>18.619999999998527</v>
      </c>
      <c r="C6064">
        <v>121.23578999999999</v>
      </c>
      <c r="D6064">
        <v>120</v>
      </c>
      <c r="E6064">
        <f t="shared" si="189"/>
        <v>4</v>
      </c>
      <c r="F6064">
        <v>1157437</v>
      </c>
      <c r="G6064">
        <v>4</v>
      </c>
      <c r="H6064">
        <v>0</v>
      </c>
      <c r="I6064" t="s">
        <v>179</v>
      </c>
    </row>
    <row r="6065" spans="1:9" x14ac:dyDescent="0.25">
      <c r="A6065">
        <v>30503</v>
      </c>
      <c r="B6065" s="2">
        <f t="shared" si="188"/>
        <v>23.300000000006094</v>
      </c>
      <c r="C6065">
        <v>121.25909</v>
      </c>
      <c r="D6065">
        <v>120</v>
      </c>
      <c r="E6065">
        <f t="shared" si="189"/>
        <v>5</v>
      </c>
      <c r="F6065">
        <v>1157442</v>
      </c>
      <c r="G6065">
        <v>4</v>
      </c>
      <c r="H6065">
        <v>0</v>
      </c>
      <c r="I6065" t="s">
        <v>181</v>
      </c>
    </row>
    <row r="6066" spans="1:9" x14ac:dyDescent="0.25">
      <c r="A6066">
        <v>30509</v>
      </c>
      <c r="B6066" s="2">
        <f t="shared" si="188"/>
        <v>18.129999999999313</v>
      </c>
      <c r="C6066">
        <v>121.27722</v>
      </c>
      <c r="D6066">
        <v>120</v>
      </c>
      <c r="E6066">
        <f t="shared" si="189"/>
        <v>4</v>
      </c>
      <c r="F6066">
        <v>1157446</v>
      </c>
      <c r="G6066">
        <v>4</v>
      </c>
      <c r="H6066">
        <v>0</v>
      </c>
      <c r="I6066" t="s">
        <v>182</v>
      </c>
    </row>
    <row r="6067" spans="1:9" x14ac:dyDescent="0.25">
      <c r="A6067">
        <v>30515</v>
      </c>
      <c r="B6067" s="2">
        <f t="shared" si="188"/>
        <v>18.389999999996576</v>
      </c>
      <c r="C6067">
        <v>121.29561</v>
      </c>
      <c r="D6067">
        <v>120</v>
      </c>
      <c r="E6067">
        <f t="shared" si="189"/>
        <v>4</v>
      </c>
      <c r="F6067">
        <v>1157450</v>
      </c>
      <c r="G6067">
        <v>4</v>
      </c>
      <c r="H6067">
        <v>0</v>
      </c>
      <c r="I6067" t="s">
        <v>183</v>
      </c>
    </row>
    <row r="6068" spans="1:9" x14ac:dyDescent="0.25">
      <c r="A6068">
        <v>30521</v>
      </c>
      <c r="B6068" s="2">
        <f t="shared" si="188"/>
        <v>24.28000000000452</v>
      </c>
      <c r="C6068">
        <v>121.31989</v>
      </c>
      <c r="D6068">
        <v>83</v>
      </c>
      <c r="E6068">
        <f t="shared" si="189"/>
        <v>5</v>
      </c>
      <c r="F6068">
        <v>1157455</v>
      </c>
      <c r="G6068">
        <v>4</v>
      </c>
      <c r="H6068">
        <v>0</v>
      </c>
      <c r="I6068" t="s">
        <v>184</v>
      </c>
    </row>
    <row r="6069" spans="1:9" x14ac:dyDescent="0.25">
      <c r="A6069">
        <v>30527</v>
      </c>
      <c r="B6069" s="2">
        <f t="shared" si="188"/>
        <v>17.349999999993315</v>
      </c>
      <c r="C6069">
        <v>121.33723999999999</v>
      </c>
      <c r="D6069">
        <v>120</v>
      </c>
      <c r="E6069">
        <f t="shared" si="189"/>
        <v>4</v>
      </c>
      <c r="F6069">
        <v>1157459</v>
      </c>
      <c r="G6069">
        <v>4</v>
      </c>
      <c r="H6069">
        <v>0</v>
      </c>
      <c r="I6069" t="s">
        <v>182</v>
      </c>
    </row>
    <row r="6070" spans="1:9" x14ac:dyDescent="0.25">
      <c r="A6070">
        <v>30533</v>
      </c>
      <c r="B6070" s="2">
        <f t="shared" si="188"/>
        <v>18.340000000009127</v>
      </c>
      <c r="C6070">
        <v>121.35558</v>
      </c>
      <c r="D6070">
        <v>120</v>
      </c>
      <c r="E6070">
        <f t="shared" si="189"/>
        <v>4</v>
      </c>
      <c r="F6070">
        <v>1157463</v>
      </c>
      <c r="G6070">
        <v>4</v>
      </c>
      <c r="H6070">
        <v>0</v>
      </c>
      <c r="I6070" t="s">
        <v>182</v>
      </c>
    </row>
    <row r="6071" spans="1:9" x14ac:dyDescent="0.25">
      <c r="A6071">
        <v>30539</v>
      </c>
      <c r="B6071" s="2">
        <f t="shared" si="188"/>
        <v>23.510000000001696</v>
      </c>
      <c r="C6071">
        <v>121.37909000000001</v>
      </c>
      <c r="D6071">
        <v>120</v>
      </c>
      <c r="E6071">
        <f t="shared" si="189"/>
        <v>5</v>
      </c>
      <c r="F6071">
        <v>1157468</v>
      </c>
      <c r="G6071">
        <v>4</v>
      </c>
      <c r="H6071">
        <v>0</v>
      </c>
      <c r="I6071" t="s">
        <v>185</v>
      </c>
    </row>
    <row r="6072" spans="1:9" x14ac:dyDescent="0.25">
      <c r="A6072">
        <v>30545</v>
      </c>
      <c r="B6072" s="2">
        <f t="shared" si="188"/>
        <v>18.799999999998818</v>
      </c>
      <c r="C6072">
        <v>121.39789</v>
      </c>
      <c r="D6072">
        <v>83</v>
      </c>
      <c r="E6072">
        <f t="shared" si="189"/>
        <v>4</v>
      </c>
      <c r="F6072">
        <v>1157472</v>
      </c>
      <c r="G6072">
        <v>4</v>
      </c>
      <c r="H6072">
        <v>0</v>
      </c>
      <c r="I6072" t="s">
        <v>186</v>
      </c>
    </row>
    <row r="6073" spans="1:9" x14ac:dyDescent="0.25">
      <c r="A6073">
        <v>30551</v>
      </c>
      <c r="B6073" s="2">
        <f t="shared" si="188"/>
        <v>17.699999999990723</v>
      </c>
      <c r="C6073">
        <v>121.41558999999999</v>
      </c>
      <c r="D6073">
        <v>120</v>
      </c>
      <c r="E6073">
        <f t="shared" si="189"/>
        <v>4</v>
      </c>
      <c r="F6073">
        <v>1157476</v>
      </c>
      <c r="G6073">
        <v>4</v>
      </c>
      <c r="H6073">
        <v>0</v>
      </c>
      <c r="I6073" t="s">
        <v>187</v>
      </c>
    </row>
    <row r="6074" spans="1:9" x14ac:dyDescent="0.25">
      <c r="A6074">
        <v>30557</v>
      </c>
      <c r="B6074" s="2">
        <f t="shared" si="188"/>
        <v>23.830000000003793</v>
      </c>
      <c r="C6074">
        <v>121.43942</v>
      </c>
      <c r="D6074">
        <v>120</v>
      </c>
      <c r="E6074">
        <f t="shared" si="189"/>
        <v>5</v>
      </c>
      <c r="F6074">
        <v>1157481</v>
      </c>
      <c r="G6074">
        <v>4</v>
      </c>
      <c r="H6074">
        <v>0</v>
      </c>
      <c r="I6074" t="s">
        <v>187</v>
      </c>
    </row>
    <row r="6075" spans="1:9" x14ac:dyDescent="0.25">
      <c r="A6075">
        <v>30563</v>
      </c>
      <c r="B6075" s="2">
        <f t="shared" si="188"/>
        <v>18.709999999998672</v>
      </c>
      <c r="C6075">
        <v>121.45813</v>
      </c>
      <c r="D6075">
        <v>178</v>
      </c>
      <c r="E6075">
        <f t="shared" si="189"/>
        <v>4</v>
      </c>
      <c r="F6075">
        <v>1157485</v>
      </c>
      <c r="G6075">
        <v>4</v>
      </c>
      <c r="H6075">
        <v>0</v>
      </c>
      <c r="I6075" t="s">
        <v>188</v>
      </c>
    </row>
    <row r="6076" spans="1:9" x14ac:dyDescent="0.25">
      <c r="A6076">
        <v>30568</v>
      </c>
      <c r="B6076" s="2">
        <f t="shared" si="188"/>
        <v>17.820000000000391</v>
      </c>
      <c r="C6076">
        <v>121.47595</v>
      </c>
      <c r="D6076">
        <v>178</v>
      </c>
      <c r="E6076">
        <f t="shared" si="189"/>
        <v>4</v>
      </c>
      <c r="F6076">
        <v>1157489</v>
      </c>
      <c r="G6076">
        <v>4</v>
      </c>
      <c r="H6076">
        <v>0</v>
      </c>
      <c r="I6076" t="s">
        <v>188</v>
      </c>
    </row>
    <row r="6077" spans="1:9" x14ac:dyDescent="0.25">
      <c r="A6077">
        <v>30574</v>
      </c>
      <c r="B6077" s="2">
        <f t="shared" si="188"/>
        <v>23.340000000004579</v>
      </c>
      <c r="C6077">
        <v>121.49929</v>
      </c>
      <c r="D6077">
        <v>178</v>
      </c>
      <c r="E6077">
        <f t="shared" si="189"/>
        <v>5</v>
      </c>
      <c r="F6077">
        <v>1157494</v>
      </c>
      <c r="G6077">
        <v>4</v>
      </c>
      <c r="H6077">
        <v>0</v>
      </c>
      <c r="I6077" t="s">
        <v>189</v>
      </c>
    </row>
    <row r="6078" spans="1:9" x14ac:dyDescent="0.25">
      <c r="A6078">
        <v>30580</v>
      </c>
      <c r="B6078" s="2">
        <f t="shared" si="188"/>
        <v>19.199999999997885</v>
      </c>
      <c r="C6078">
        <v>121.51849</v>
      </c>
      <c r="D6078">
        <v>178</v>
      </c>
      <c r="E6078">
        <f t="shared" si="189"/>
        <v>4</v>
      </c>
      <c r="F6078">
        <v>1157498</v>
      </c>
      <c r="G6078">
        <v>4</v>
      </c>
      <c r="H6078">
        <v>0</v>
      </c>
      <c r="I6078" t="s">
        <v>190</v>
      </c>
    </row>
    <row r="6079" spans="1:9" x14ac:dyDescent="0.25">
      <c r="A6079">
        <v>30585</v>
      </c>
      <c r="B6079" s="2">
        <f t="shared" si="188"/>
        <v>18.799999999998818</v>
      </c>
      <c r="C6079">
        <v>121.53729</v>
      </c>
      <c r="D6079">
        <v>178</v>
      </c>
      <c r="E6079">
        <f t="shared" si="189"/>
        <v>4</v>
      </c>
      <c r="F6079">
        <v>1157502</v>
      </c>
      <c r="G6079">
        <v>4</v>
      </c>
      <c r="H6079">
        <v>0</v>
      </c>
      <c r="I6079" t="s">
        <v>191</v>
      </c>
    </row>
    <row r="6080" spans="1:9" x14ac:dyDescent="0.25">
      <c r="A6080">
        <v>30590</v>
      </c>
      <c r="B6080" s="2">
        <f t="shared" si="188"/>
        <v>21.799999999998931</v>
      </c>
      <c r="C6080">
        <v>121.55909</v>
      </c>
      <c r="D6080">
        <v>178</v>
      </c>
      <c r="E6080">
        <f t="shared" si="189"/>
        <v>5</v>
      </c>
      <c r="F6080">
        <v>1157507</v>
      </c>
      <c r="G6080">
        <v>4</v>
      </c>
      <c r="H6080">
        <v>0</v>
      </c>
      <c r="I6080" t="s">
        <v>192</v>
      </c>
    </row>
    <row r="6081" spans="1:9" x14ac:dyDescent="0.25">
      <c r="A6081">
        <v>30595</v>
      </c>
      <c r="B6081" s="2">
        <f t="shared" si="188"/>
        <v>18.529999999998381</v>
      </c>
      <c r="C6081">
        <v>121.57762</v>
      </c>
      <c r="D6081">
        <v>178</v>
      </c>
      <c r="E6081">
        <f t="shared" si="189"/>
        <v>4</v>
      </c>
      <c r="F6081">
        <v>1157511</v>
      </c>
      <c r="G6081">
        <v>4</v>
      </c>
      <c r="H6081">
        <v>0</v>
      </c>
      <c r="I6081" t="s">
        <v>193</v>
      </c>
    </row>
    <row r="6082" spans="1:9" x14ac:dyDescent="0.25">
      <c r="A6082">
        <v>30600</v>
      </c>
      <c r="B6082" s="2">
        <f t="shared" si="188"/>
        <v>18.34999999999809</v>
      </c>
      <c r="C6082">
        <v>121.59596999999999</v>
      </c>
      <c r="D6082">
        <v>178</v>
      </c>
      <c r="E6082">
        <f t="shared" si="189"/>
        <v>4</v>
      </c>
      <c r="F6082">
        <v>1157515</v>
      </c>
      <c r="G6082">
        <v>4</v>
      </c>
      <c r="H6082">
        <v>0</v>
      </c>
      <c r="I6082" t="s">
        <v>194</v>
      </c>
    </row>
    <row r="6083" spans="1:9" x14ac:dyDescent="0.25">
      <c r="A6083">
        <v>30606</v>
      </c>
      <c r="B6083" s="2">
        <f t="shared" si="188"/>
        <v>25.600000000011391</v>
      </c>
      <c r="C6083">
        <v>121.62157000000001</v>
      </c>
      <c r="D6083">
        <v>83</v>
      </c>
      <c r="E6083">
        <f t="shared" si="189"/>
        <v>5</v>
      </c>
      <c r="F6083">
        <v>1157520</v>
      </c>
      <c r="G6083">
        <v>4</v>
      </c>
      <c r="H6083">
        <v>0</v>
      </c>
      <c r="I6083" t="s">
        <v>25</v>
      </c>
    </row>
    <row r="6084" spans="1:9" x14ac:dyDescent="0.25">
      <c r="A6084">
        <v>30611</v>
      </c>
      <c r="B6084" s="2">
        <f t="shared" ref="B6084:B6147" si="190" xml:space="preserve"> (C6084 - C6083) * 1000</f>
        <v>16.039999999989618</v>
      </c>
      <c r="C6084">
        <v>121.63761</v>
      </c>
      <c r="D6084">
        <v>178</v>
      </c>
      <c r="E6084">
        <f t="shared" ref="E6084:E6147" si="191" xml:space="preserve"> F6084 - F6083</f>
        <v>4</v>
      </c>
      <c r="F6084">
        <v>1157524</v>
      </c>
      <c r="G6084">
        <v>4</v>
      </c>
      <c r="H6084">
        <v>0</v>
      </c>
      <c r="I6084" t="s">
        <v>195</v>
      </c>
    </row>
    <row r="6085" spans="1:9" x14ac:dyDescent="0.25">
      <c r="A6085">
        <v>30616</v>
      </c>
      <c r="B6085" s="2">
        <f t="shared" si="190"/>
        <v>18.340000000009127</v>
      </c>
      <c r="C6085">
        <v>121.65595</v>
      </c>
      <c r="D6085">
        <v>178</v>
      </c>
      <c r="E6085">
        <f t="shared" si="191"/>
        <v>4</v>
      </c>
      <c r="F6085">
        <v>1157528</v>
      </c>
      <c r="G6085">
        <v>4</v>
      </c>
      <c r="H6085">
        <v>0</v>
      </c>
      <c r="I6085" t="s">
        <v>196</v>
      </c>
    </row>
    <row r="6086" spans="1:9" x14ac:dyDescent="0.25">
      <c r="A6086">
        <v>30621</v>
      </c>
      <c r="B6086" s="2">
        <f t="shared" si="190"/>
        <v>23.179999999996426</v>
      </c>
      <c r="C6086">
        <v>121.67913</v>
      </c>
      <c r="D6086">
        <v>178</v>
      </c>
      <c r="E6086">
        <f t="shared" si="191"/>
        <v>5</v>
      </c>
      <c r="F6086">
        <v>1157533</v>
      </c>
      <c r="G6086">
        <v>4</v>
      </c>
      <c r="H6086">
        <v>0</v>
      </c>
      <c r="I6086" t="s">
        <v>190</v>
      </c>
    </row>
    <row r="6087" spans="1:9" x14ac:dyDescent="0.25">
      <c r="A6087">
        <v>30626</v>
      </c>
      <c r="B6087" s="2">
        <f t="shared" si="190"/>
        <v>18.73000000000502</v>
      </c>
      <c r="C6087">
        <v>121.69786000000001</v>
      </c>
      <c r="D6087">
        <v>178</v>
      </c>
      <c r="E6087">
        <f t="shared" si="191"/>
        <v>4</v>
      </c>
      <c r="F6087">
        <v>1157537</v>
      </c>
      <c r="G6087">
        <v>4</v>
      </c>
      <c r="H6087">
        <v>0</v>
      </c>
      <c r="I6087" t="s">
        <v>191</v>
      </c>
    </row>
    <row r="6088" spans="1:9" x14ac:dyDescent="0.25">
      <c r="A6088">
        <v>30631</v>
      </c>
      <c r="B6088" s="2">
        <f t="shared" si="190"/>
        <v>18.119999999996139</v>
      </c>
      <c r="C6088">
        <v>121.71598</v>
      </c>
      <c r="D6088">
        <v>178</v>
      </c>
      <c r="E6088">
        <f t="shared" si="191"/>
        <v>4</v>
      </c>
      <c r="F6088">
        <v>1157541</v>
      </c>
      <c r="G6088">
        <v>4</v>
      </c>
      <c r="H6088">
        <v>0</v>
      </c>
      <c r="I6088" t="s">
        <v>192</v>
      </c>
    </row>
    <row r="6089" spans="1:9" x14ac:dyDescent="0.25">
      <c r="A6089">
        <v>30637</v>
      </c>
      <c r="B6089" s="2">
        <f t="shared" si="190"/>
        <v>23.279999999999745</v>
      </c>
      <c r="C6089">
        <v>121.73926</v>
      </c>
      <c r="D6089">
        <v>178</v>
      </c>
      <c r="E6089">
        <f t="shared" si="191"/>
        <v>5</v>
      </c>
      <c r="F6089">
        <v>1157546</v>
      </c>
      <c r="G6089">
        <v>4</v>
      </c>
      <c r="H6089">
        <v>0</v>
      </c>
      <c r="I6089" t="s">
        <v>197</v>
      </c>
    </row>
    <row r="6090" spans="1:9" x14ac:dyDescent="0.25">
      <c r="A6090">
        <v>30642</v>
      </c>
      <c r="B6090" s="2">
        <f t="shared" si="190"/>
        <v>18.680000000003361</v>
      </c>
      <c r="C6090">
        <v>121.75794</v>
      </c>
      <c r="D6090">
        <v>178</v>
      </c>
      <c r="E6090">
        <f t="shared" si="191"/>
        <v>4</v>
      </c>
      <c r="F6090">
        <v>1157550</v>
      </c>
      <c r="G6090">
        <v>4</v>
      </c>
      <c r="H6090">
        <v>0</v>
      </c>
      <c r="I6090" t="s">
        <v>198</v>
      </c>
    </row>
    <row r="6091" spans="1:9" x14ac:dyDescent="0.25">
      <c r="A6091">
        <v>30647</v>
      </c>
      <c r="B6091" s="2">
        <f t="shared" si="190"/>
        <v>18.580000000000041</v>
      </c>
      <c r="C6091">
        <v>121.77652</v>
      </c>
      <c r="D6091">
        <v>178</v>
      </c>
      <c r="E6091">
        <f t="shared" si="191"/>
        <v>4</v>
      </c>
      <c r="F6091">
        <v>1157554</v>
      </c>
      <c r="G6091">
        <v>4</v>
      </c>
      <c r="H6091">
        <v>0</v>
      </c>
      <c r="I6091" t="s">
        <v>190</v>
      </c>
    </row>
    <row r="6092" spans="1:9" x14ac:dyDescent="0.25">
      <c r="A6092">
        <v>30652</v>
      </c>
      <c r="B6092" s="2">
        <f t="shared" si="190"/>
        <v>23.349999999993543</v>
      </c>
      <c r="C6092">
        <v>121.79987</v>
      </c>
      <c r="D6092">
        <v>178</v>
      </c>
      <c r="E6092">
        <f t="shared" si="191"/>
        <v>5</v>
      </c>
      <c r="F6092">
        <v>1157559</v>
      </c>
      <c r="G6092">
        <v>4</v>
      </c>
      <c r="H6092">
        <v>0</v>
      </c>
      <c r="I6092" t="s">
        <v>199</v>
      </c>
    </row>
    <row r="6093" spans="1:9" x14ac:dyDescent="0.25">
      <c r="A6093">
        <v>30658</v>
      </c>
      <c r="B6093" s="2">
        <f t="shared" si="190"/>
        <v>18.169999999997799</v>
      </c>
      <c r="C6093">
        <v>121.81804</v>
      </c>
      <c r="D6093">
        <v>178</v>
      </c>
      <c r="E6093">
        <f t="shared" si="191"/>
        <v>4</v>
      </c>
      <c r="F6093">
        <v>1157563</v>
      </c>
      <c r="G6093">
        <v>4</v>
      </c>
      <c r="H6093">
        <v>0</v>
      </c>
      <c r="I6093" t="s">
        <v>200</v>
      </c>
    </row>
    <row r="6094" spans="1:9" x14ac:dyDescent="0.25">
      <c r="A6094">
        <v>30664</v>
      </c>
      <c r="B6094" s="2">
        <f t="shared" si="190"/>
        <v>18.870000000006826</v>
      </c>
      <c r="C6094">
        <v>121.83691</v>
      </c>
      <c r="D6094">
        <v>178</v>
      </c>
      <c r="E6094">
        <f t="shared" si="191"/>
        <v>4</v>
      </c>
      <c r="F6094">
        <v>1157567</v>
      </c>
      <c r="G6094">
        <v>4</v>
      </c>
      <c r="H6094">
        <v>0</v>
      </c>
      <c r="I6094" t="s">
        <v>201</v>
      </c>
    </row>
    <row r="6095" spans="1:9" x14ac:dyDescent="0.25">
      <c r="A6095">
        <v>30670</v>
      </c>
      <c r="B6095" s="2">
        <f t="shared" si="190"/>
        <v>22.409999999993602</v>
      </c>
      <c r="C6095">
        <v>121.85932</v>
      </c>
      <c r="D6095">
        <v>178</v>
      </c>
      <c r="E6095">
        <f t="shared" si="191"/>
        <v>5</v>
      </c>
      <c r="F6095">
        <v>1157572</v>
      </c>
      <c r="G6095">
        <v>4</v>
      </c>
      <c r="H6095">
        <v>0</v>
      </c>
      <c r="I6095" t="s">
        <v>202</v>
      </c>
    </row>
    <row r="6096" spans="1:9" x14ac:dyDescent="0.25">
      <c r="A6096">
        <v>30676</v>
      </c>
      <c r="B6096" s="2">
        <f t="shared" si="190"/>
        <v>18.790000000009854</v>
      </c>
      <c r="C6096">
        <v>121.87811000000001</v>
      </c>
      <c r="D6096">
        <v>178</v>
      </c>
      <c r="E6096">
        <f t="shared" si="191"/>
        <v>4</v>
      </c>
      <c r="F6096">
        <v>1157576</v>
      </c>
      <c r="G6096">
        <v>4</v>
      </c>
      <c r="H6096">
        <v>0</v>
      </c>
      <c r="I6096" t="s">
        <v>203</v>
      </c>
    </row>
    <row r="6097" spans="1:9" x14ac:dyDescent="0.25">
      <c r="A6097">
        <v>30682</v>
      </c>
      <c r="B6097" s="2">
        <f t="shared" si="190"/>
        <v>18.369999999990227</v>
      </c>
      <c r="C6097">
        <v>121.89648</v>
      </c>
      <c r="D6097">
        <v>178</v>
      </c>
      <c r="E6097">
        <f t="shared" si="191"/>
        <v>4</v>
      </c>
      <c r="F6097">
        <v>1157580</v>
      </c>
      <c r="G6097">
        <v>4</v>
      </c>
      <c r="H6097">
        <v>0</v>
      </c>
      <c r="I6097" t="s">
        <v>204</v>
      </c>
    </row>
    <row r="6098" spans="1:9" x14ac:dyDescent="0.25">
      <c r="A6098">
        <v>30688</v>
      </c>
      <c r="B6098" s="2">
        <f t="shared" si="190"/>
        <v>23.409999999998377</v>
      </c>
      <c r="C6098">
        <v>121.91989</v>
      </c>
      <c r="D6098">
        <v>178</v>
      </c>
      <c r="E6098">
        <f t="shared" si="191"/>
        <v>5</v>
      </c>
      <c r="F6098">
        <v>1157585</v>
      </c>
      <c r="G6098">
        <v>4</v>
      </c>
      <c r="H6098">
        <v>0</v>
      </c>
      <c r="I6098" t="s">
        <v>203</v>
      </c>
    </row>
    <row r="6099" spans="1:9" x14ac:dyDescent="0.25">
      <c r="A6099">
        <v>30694</v>
      </c>
      <c r="B6099" s="2">
        <f t="shared" si="190"/>
        <v>18.489999999999895</v>
      </c>
      <c r="C6099">
        <v>121.93838</v>
      </c>
      <c r="D6099">
        <v>178</v>
      </c>
      <c r="E6099">
        <f t="shared" si="191"/>
        <v>4</v>
      </c>
      <c r="F6099">
        <v>1157589</v>
      </c>
      <c r="G6099">
        <v>4</v>
      </c>
      <c r="H6099">
        <v>0</v>
      </c>
      <c r="I6099" t="s">
        <v>205</v>
      </c>
    </row>
    <row r="6100" spans="1:9" x14ac:dyDescent="0.25">
      <c r="A6100">
        <v>30700</v>
      </c>
      <c r="B6100" s="2">
        <f t="shared" si="190"/>
        <v>17.990000000011719</v>
      </c>
      <c r="C6100">
        <v>121.95637000000001</v>
      </c>
      <c r="D6100">
        <v>178</v>
      </c>
      <c r="E6100">
        <f t="shared" si="191"/>
        <v>4</v>
      </c>
      <c r="F6100">
        <v>1157593</v>
      </c>
      <c r="G6100">
        <v>4</v>
      </c>
      <c r="H6100">
        <v>0</v>
      </c>
      <c r="I6100" t="s">
        <v>205</v>
      </c>
    </row>
    <row r="6101" spans="1:9" x14ac:dyDescent="0.25">
      <c r="A6101">
        <v>30706</v>
      </c>
      <c r="B6101" s="2">
        <f t="shared" si="190"/>
        <v>23.41999999998734</v>
      </c>
      <c r="C6101">
        <v>121.97978999999999</v>
      </c>
      <c r="D6101">
        <v>178</v>
      </c>
      <c r="E6101">
        <f t="shared" si="191"/>
        <v>5</v>
      </c>
      <c r="F6101">
        <v>1157598</v>
      </c>
      <c r="G6101">
        <v>4</v>
      </c>
      <c r="H6101">
        <v>0</v>
      </c>
      <c r="I6101" t="s">
        <v>206</v>
      </c>
    </row>
    <row r="6102" spans="1:9" x14ac:dyDescent="0.25">
      <c r="A6102">
        <v>30712</v>
      </c>
      <c r="B6102" s="2">
        <f t="shared" si="190"/>
        <v>18.309999999999604</v>
      </c>
      <c r="C6102">
        <v>121.99809999999999</v>
      </c>
      <c r="D6102">
        <v>178</v>
      </c>
      <c r="E6102">
        <f t="shared" si="191"/>
        <v>4</v>
      </c>
      <c r="F6102">
        <v>1157602</v>
      </c>
      <c r="G6102">
        <v>4</v>
      </c>
      <c r="H6102">
        <v>0</v>
      </c>
      <c r="I6102" t="s">
        <v>207</v>
      </c>
    </row>
    <row r="6103" spans="1:9" x14ac:dyDescent="0.25">
      <c r="A6103">
        <v>30718</v>
      </c>
      <c r="B6103" s="2">
        <f t="shared" si="190"/>
        <v>17.900000000011573</v>
      </c>
      <c r="C6103">
        <v>122.01600000000001</v>
      </c>
      <c r="D6103">
        <v>178</v>
      </c>
      <c r="E6103">
        <f t="shared" si="191"/>
        <v>4</v>
      </c>
      <c r="F6103">
        <v>1157606</v>
      </c>
      <c r="G6103">
        <v>4</v>
      </c>
      <c r="H6103">
        <v>0</v>
      </c>
      <c r="I6103" t="s">
        <v>208</v>
      </c>
    </row>
    <row r="6104" spans="1:9" x14ac:dyDescent="0.25">
      <c r="A6104">
        <v>30724</v>
      </c>
      <c r="B6104" s="2">
        <f t="shared" si="190"/>
        <v>23.109999999988418</v>
      </c>
      <c r="C6104">
        <v>122.03910999999999</v>
      </c>
      <c r="D6104">
        <v>178</v>
      </c>
      <c r="E6104">
        <f t="shared" si="191"/>
        <v>5</v>
      </c>
      <c r="F6104">
        <v>1157611</v>
      </c>
      <c r="G6104">
        <v>4</v>
      </c>
      <c r="H6104">
        <v>0</v>
      </c>
      <c r="I6104" t="s">
        <v>207</v>
      </c>
    </row>
    <row r="6105" spans="1:9" x14ac:dyDescent="0.25">
      <c r="A6105">
        <v>30730</v>
      </c>
      <c r="B6105" s="2">
        <f t="shared" si="190"/>
        <v>18.900000000002137</v>
      </c>
      <c r="C6105">
        <v>122.05801</v>
      </c>
      <c r="D6105">
        <v>83</v>
      </c>
      <c r="E6105">
        <f t="shared" si="191"/>
        <v>4</v>
      </c>
      <c r="F6105">
        <v>1157615</v>
      </c>
      <c r="G6105">
        <v>4</v>
      </c>
      <c r="H6105">
        <v>0</v>
      </c>
      <c r="I6105" t="s">
        <v>209</v>
      </c>
    </row>
    <row r="6106" spans="1:9" x14ac:dyDescent="0.25">
      <c r="A6106">
        <v>30736</v>
      </c>
      <c r="B6106" s="2">
        <f t="shared" si="190"/>
        <v>17.989999999997508</v>
      </c>
      <c r="C6106">
        <v>122.07599999999999</v>
      </c>
      <c r="D6106">
        <v>178</v>
      </c>
      <c r="E6106">
        <f t="shared" si="191"/>
        <v>4</v>
      </c>
      <c r="F6106">
        <v>1157619</v>
      </c>
      <c r="G6106">
        <v>4</v>
      </c>
      <c r="H6106">
        <v>0</v>
      </c>
      <c r="I6106" t="s">
        <v>210</v>
      </c>
    </row>
    <row r="6107" spans="1:9" x14ac:dyDescent="0.25">
      <c r="A6107">
        <v>30742</v>
      </c>
      <c r="B6107" s="2">
        <f t="shared" si="190"/>
        <v>23.279999999999745</v>
      </c>
      <c r="C6107">
        <v>122.09927999999999</v>
      </c>
      <c r="D6107">
        <v>120</v>
      </c>
      <c r="E6107">
        <f t="shared" si="191"/>
        <v>5</v>
      </c>
      <c r="F6107">
        <v>1157624</v>
      </c>
      <c r="G6107">
        <v>4</v>
      </c>
      <c r="H6107">
        <v>0</v>
      </c>
      <c r="I6107" t="s">
        <v>211</v>
      </c>
    </row>
    <row r="6108" spans="1:9" x14ac:dyDescent="0.25">
      <c r="A6108">
        <v>30748</v>
      </c>
      <c r="B6108" s="2">
        <f t="shared" si="190"/>
        <v>17.920000000003711</v>
      </c>
      <c r="C6108">
        <v>122.1172</v>
      </c>
      <c r="D6108">
        <v>120</v>
      </c>
      <c r="E6108">
        <f t="shared" si="191"/>
        <v>4</v>
      </c>
      <c r="F6108">
        <v>1157628</v>
      </c>
      <c r="G6108">
        <v>4</v>
      </c>
      <c r="H6108">
        <v>0</v>
      </c>
      <c r="I6108" t="s">
        <v>212</v>
      </c>
    </row>
    <row r="6109" spans="1:9" x14ac:dyDescent="0.25">
      <c r="A6109">
        <v>30753</v>
      </c>
      <c r="B6109" s="2">
        <f t="shared" si="190"/>
        <v>19.730000000009795</v>
      </c>
      <c r="C6109">
        <v>122.13693000000001</v>
      </c>
      <c r="D6109">
        <v>178</v>
      </c>
      <c r="E6109">
        <f t="shared" si="191"/>
        <v>4</v>
      </c>
      <c r="F6109">
        <v>1157632</v>
      </c>
      <c r="G6109">
        <v>4</v>
      </c>
      <c r="H6109">
        <v>0</v>
      </c>
      <c r="I6109" t="s">
        <v>213</v>
      </c>
    </row>
    <row r="6110" spans="1:9" x14ac:dyDescent="0.25">
      <c r="A6110">
        <v>30758</v>
      </c>
      <c r="B6110" s="2">
        <f t="shared" si="190"/>
        <v>22.139999999993165</v>
      </c>
      <c r="C6110">
        <v>122.15907</v>
      </c>
      <c r="D6110">
        <v>178</v>
      </c>
      <c r="E6110">
        <f t="shared" si="191"/>
        <v>5</v>
      </c>
      <c r="F6110">
        <v>1157637</v>
      </c>
      <c r="G6110">
        <v>4</v>
      </c>
      <c r="H6110">
        <v>0</v>
      </c>
      <c r="I6110" t="s">
        <v>213</v>
      </c>
    </row>
    <row r="6111" spans="1:9" x14ac:dyDescent="0.25">
      <c r="A6111">
        <v>30764</v>
      </c>
      <c r="B6111" s="2">
        <f t="shared" si="190"/>
        <v>18.529999999998381</v>
      </c>
      <c r="C6111">
        <v>122.1776</v>
      </c>
      <c r="D6111">
        <v>178</v>
      </c>
      <c r="E6111">
        <f t="shared" si="191"/>
        <v>4</v>
      </c>
      <c r="F6111">
        <v>1157641</v>
      </c>
      <c r="G6111">
        <v>4</v>
      </c>
      <c r="H6111">
        <v>0</v>
      </c>
      <c r="I6111" t="s">
        <v>213</v>
      </c>
    </row>
    <row r="6112" spans="1:9" x14ac:dyDescent="0.25">
      <c r="A6112">
        <v>30769</v>
      </c>
      <c r="B6112" s="2">
        <f t="shared" si="190"/>
        <v>18.29999999999643</v>
      </c>
      <c r="C6112">
        <v>122.19589999999999</v>
      </c>
      <c r="D6112">
        <v>178</v>
      </c>
      <c r="E6112">
        <f t="shared" si="191"/>
        <v>4</v>
      </c>
      <c r="F6112">
        <v>1157645</v>
      </c>
      <c r="G6112">
        <v>4</v>
      </c>
      <c r="H6112">
        <v>0</v>
      </c>
      <c r="I6112" t="s">
        <v>213</v>
      </c>
    </row>
    <row r="6113" spans="1:9" x14ac:dyDescent="0.25">
      <c r="A6113">
        <v>30775</v>
      </c>
      <c r="B6113" s="2">
        <f t="shared" si="190"/>
        <v>25.710000000003674</v>
      </c>
      <c r="C6113">
        <v>122.22161</v>
      </c>
      <c r="D6113">
        <v>83</v>
      </c>
      <c r="E6113">
        <f t="shared" si="191"/>
        <v>5</v>
      </c>
      <c r="F6113">
        <v>1157650</v>
      </c>
      <c r="G6113">
        <v>4</v>
      </c>
      <c r="H6113">
        <v>0</v>
      </c>
      <c r="I6113" t="s">
        <v>25</v>
      </c>
    </row>
    <row r="6114" spans="1:9" x14ac:dyDescent="0.25">
      <c r="A6114">
        <v>30780</v>
      </c>
      <c r="B6114" s="2">
        <f t="shared" si="190"/>
        <v>16.130000000003974</v>
      </c>
      <c r="C6114">
        <v>122.23774</v>
      </c>
      <c r="D6114">
        <v>202</v>
      </c>
      <c r="E6114">
        <f t="shared" si="191"/>
        <v>4</v>
      </c>
      <c r="F6114">
        <v>1157654</v>
      </c>
      <c r="G6114">
        <v>4</v>
      </c>
      <c r="H6114">
        <v>0</v>
      </c>
      <c r="I6114" t="s">
        <v>214</v>
      </c>
    </row>
    <row r="6115" spans="1:9" x14ac:dyDescent="0.25">
      <c r="A6115">
        <v>30785</v>
      </c>
      <c r="B6115" s="2">
        <f t="shared" si="190"/>
        <v>18.410000000002924</v>
      </c>
      <c r="C6115">
        <v>122.25615000000001</v>
      </c>
      <c r="D6115">
        <v>202</v>
      </c>
      <c r="E6115">
        <f t="shared" si="191"/>
        <v>4</v>
      </c>
      <c r="F6115">
        <v>1157658</v>
      </c>
      <c r="G6115">
        <v>4</v>
      </c>
      <c r="H6115">
        <v>0</v>
      </c>
      <c r="I6115" t="s">
        <v>214</v>
      </c>
    </row>
    <row r="6116" spans="1:9" x14ac:dyDescent="0.25">
      <c r="A6116">
        <v>30790</v>
      </c>
      <c r="B6116" s="2">
        <f t="shared" si="190"/>
        <v>22.970000000000823</v>
      </c>
      <c r="C6116">
        <v>122.27912000000001</v>
      </c>
      <c r="D6116">
        <v>202</v>
      </c>
      <c r="E6116">
        <f t="shared" si="191"/>
        <v>5</v>
      </c>
      <c r="F6116">
        <v>1157663</v>
      </c>
      <c r="G6116">
        <v>4</v>
      </c>
      <c r="H6116">
        <v>0</v>
      </c>
      <c r="I6116" t="s">
        <v>214</v>
      </c>
    </row>
    <row r="6117" spans="1:9" x14ac:dyDescent="0.25">
      <c r="A6117">
        <v>30795</v>
      </c>
      <c r="B6117" s="2">
        <f t="shared" si="190"/>
        <v>18.449999999987199</v>
      </c>
      <c r="C6117">
        <v>122.29756999999999</v>
      </c>
      <c r="D6117">
        <v>202</v>
      </c>
      <c r="E6117">
        <f t="shared" si="191"/>
        <v>4</v>
      </c>
      <c r="F6117">
        <v>1157667</v>
      </c>
      <c r="G6117">
        <v>4</v>
      </c>
      <c r="H6117">
        <v>0</v>
      </c>
      <c r="I6117" t="s">
        <v>214</v>
      </c>
    </row>
    <row r="6118" spans="1:9" x14ac:dyDescent="0.25">
      <c r="A6118">
        <v>30800</v>
      </c>
      <c r="B6118" s="2">
        <f t="shared" si="190"/>
        <v>18.410000000002924</v>
      </c>
      <c r="C6118">
        <v>122.31598</v>
      </c>
      <c r="D6118">
        <v>202</v>
      </c>
      <c r="E6118">
        <f t="shared" si="191"/>
        <v>4</v>
      </c>
      <c r="F6118">
        <v>1157671</v>
      </c>
      <c r="G6118">
        <v>4</v>
      </c>
      <c r="H6118">
        <v>0</v>
      </c>
      <c r="I6118" t="s">
        <v>214</v>
      </c>
    </row>
    <row r="6119" spans="1:9" x14ac:dyDescent="0.25">
      <c r="A6119">
        <v>30806</v>
      </c>
      <c r="B6119" s="2">
        <f t="shared" si="190"/>
        <v>23.24000000000126</v>
      </c>
      <c r="C6119">
        <v>122.33922</v>
      </c>
      <c r="D6119">
        <v>202</v>
      </c>
      <c r="E6119">
        <f t="shared" si="191"/>
        <v>5</v>
      </c>
      <c r="F6119">
        <v>1157676</v>
      </c>
      <c r="G6119">
        <v>4</v>
      </c>
      <c r="H6119">
        <v>0</v>
      </c>
      <c r="I6119" t="s">
        <v>215</v>
      </c>
    </row>
    <row r="6120" spans="1:9" x14ac:dyDescent="0.25">
      <c r="A6120">
        <v>30811</v>
      </c>
      <c r="B6120" s="2">
        <f t="shared" si="190"/>
        <v>18.659999999997012</v>
      </c>
      <c r="C6120">
        <v>122.35787999999999</v>
      </c>
      <c r="D6120">
        <v>202</v>
      </c>
      <c r="E6120">
        <f t="shared" si="191"/>
        <v>4</v>
      </c>
      <c r="F6120">
        <v>1157680</v>
      </c>
      <c r="G6120">
        <v>4</v>
      </c>
      <c r="H6120">
        <v>0</v>
      </c>
      <c r="I6120" t="s">
        <v>216</v>
      </c>
    </row>
    <row r="6121" spans="1:9" x14ac:dyDescent="0.25">
      <c r="A6121">
        <v>30816</v>
      </c>
      <c r="B6121" s="2">
        <f t="shared" si="190"/>
        <v>18.489999999999895</v>
      </c>
      <c r="C6121">
        <v>122.37636999999999</v>
      </c>
      <c r="D6121">
        <v>202</v>
      </c>
      <c r="E6121">
        <f t="shared" si="191"/>
        <v>4</v>
      </c>
      <c r="F6121">
        <v>1157684</v>
      </c>
      <c r="G6121">
        <v>4</v>
      </c>
      <c r="H6121">
        <v>0</v>
      </c>
      <c r="I6121" t="s">
        <v>214</v>
      </c>
    </row>
    <row r="6122" spans="1:9" x14ac:dyDescent="0.25">
      <c r="A6122">
        <v>30821</v>
      </c>
      <c r="B6122" s="2">
        <f t="shared" si="190"/>
        <v>22.170000000002688</v>
      </c>
      <c r="C6122">
        <v>122.39854</v>
      </c>
      <c r="D6122">
        <v>202</v>
      </c>
      <c r="E6122">
        <f t="shared" si="191"/>
        <v>5</v>
      </c>
      <c r="F6122">
        <v>1157689</v>
      </c>
      <c r="G6122">
        <v>4</v>
      </c>
      <c r="H6122">
        <v>0</v>
      </c>
      <c r="I6122" t="s">
        <v>216</v>
      </c>
    </row>
    <row r="6123" spans="1:9" x14ac:dyDescent="0.25">
      <c r="A6123">
        <v>30827</v>
      </c>
      <c r="B6123" s="2">
        <f t="shared" si="190"/>
        <v>19.360000000006039</v>
      </c>
      <c r="C6123">
        <v>122.4179</v>
      </c>
      <c r="D6123">
        <v>202</v>
      </c>
      <c r="E6123">
        <f t="shared" si="191"/>
        <v>4</v>
      </c>
      <c r="F6123">
        <v>1157693</v>
      </c>
      <c r="G6123">
        <v>4</v>
      </c>
      <c r="H6123">
        <v>0</v>
      </c>
      <c r="I6123" t="s">
        <v>216</v>
      </c>
    </row>
    <row r="6124" spans="1:9" x14ac:dyDescent="0.25">
      <c r="A6124">
        <v>30833</v>
      </c>
      <c r="B6124" s="2">
        <f t="shared" si="190"/>
        <v>18.709999999998672</v>
      </c>
      <c r="C6124">
        <v>122.43661</v>
      </c>
      <c r="D6124">
        <v>202</v>
      </c>
      <c r="E6124">
        <f t="shared" si="191"/>
        <v>4</v>
      </c>
      <c r="F6124">
        <v>1157697</v>
      </c>
      <c r="G6124">
        <v>4</v>
      </c>
      <c r="H6124">
        <v>0</v>
      </c>
      <c r="I6124" t="s">
        <v>216</v>
      </c>
    </row>
    <row r="6125" spans="1:9" x14ac:dyDescent="0.25">
      <c r="A6125">
        <v>30839</v>
      </c>
      <c r="B6125" s="2">
        <f t="shared" si="190"/>
        <v>22.459999999995262</v>
      </c>
      <c r="C6125">
        <v>122.45907</v>
      </c>
      <c r="D6125">
        <v>202</v>
      </c>
      <c r="E6125">
        <f t="shared" si="191"/>
        <v>5</v>
      </c>
      <c r="F6125">
        <v>1157702</v>
      </c>
      <c r="G6125">
        <v>4</v>
      </c>
      <c r="H6125">
        <v>0</v>
      </c>
      <c r="I6125" t="s">
        <v>217</v>
      </c>
    </row>
    <row r="6126" spans="1:9" x14ac:dyDescent="0.25">
      <c r="A6126">
        <v>30845</v>
      </c>
      <c r="B6126" s="2">
        <f t="shared" si="190"/>
        <v>19.080000000002428</v>
      </c>
      <c r="C6126">
        <v>122.47815</v>
      </c>
      <c r="D6126">
        <v>202</v>
      </c>
      <c r="E6126">
        <f t="shared" si="191"/>
        <v>4</v>
      </c>
      <c r="F6126">
        <v>1157706</v>
      </c>
      <c r="G6126">
        <v>4</v>
      </c>
      <c r="H6126">
        <v>0</v>
      </c>
      <c r="I6126" t="s">
        <v>218</v>
      </c>
    </row>
    <row r="6127" spans="1:9" x14ac:dyDescent="0.25">
      <c r="A6127">
        <v>30851</v>
      </c>
      <c r="B6127" s="2">
        <f t="shared" si="190"/>
        <v>18.569999999996867</v>
      </c>
      <c r="C6127">
        <v>122.49672</v>
      </c>
      <c r="D6127">
        <v>202</v>
      </c>
      <c r="E6127">
        <f t="shared" si="191"/>
        <v>4</v>
      </c>
      <c r="F6127">
        <v>1157710</v>
      </c>
      <c r="G6127">
        <v>4</v>
      </c>
      <c r="H6127">
        <v>0</v>
      </c>
      <c r="I6127" t="s">
        <v>219</v>
      </c>
    </row>
    <row r="6128" spans="1:9" x14ac:dyDescent="0.25">
      <c r="A6128">
        <v>30857</v>
      </c>
      <c r="B6128" s="2">
        <f t="shared" si="190"/>
        <v>21.860000000003765</v>
      </c>
      <c r="C6128">
        <v>122.51858</v>
      </c>
      <c r="D6128">
        <v>202</v>
      </c>
      <c r="E6128">
        <f t="shared" si="191"/>
        <v>5</v>
      </c>
      <c r="F6128">
        <v>1157715</v>
      </c>
      <c r="G6128">
        <v>4</v>
      </c>
      <c r="H6128">
        <v>0</v>
      </c>
      <c r="I6128" t="s">
        <v>218</v>
      </c>
    </row>
    <row r="6129" spans="1:9" x14ac:dyDescent="0.25">
      <c r="A6129">
        <v>30863</v>
      </c>
      <c r="B6129" s="2">
        <f t="shared" si="190"/>
        <v>19.610000000000127</v>
      </c>
      <c r="C6129">
        <v>122.53819</v>
      </c>
      <c r="D6129">
        <v>202</v>
      </c>
      <c r="E6129">
        <f t="shared" si="191"/>
        <v>4</v>
      </c>
      <c r="F6129">
        <v>1157719</v>
      </c>
      <c r="G6129">
        <v>4</v>
      </c>
      <c r="H6129">
        <v>0</v>
      </c>
      <c r="I6129" t="s">
        <v>218</v>
      </c>
    </row>
    <row r="6130" spans="1:9" x14ac:dyDescent="0.25">
      <c r="A6130">
        <v>30869</v>
      </c>
      <c r="B6130" s="2">
        <f t="shared" si="190"/>
        <v>18.900000000002137</v>
      </c>
      <c r="C6130">
        <v>122.55709</v>
      </c>
      <c r="D6130">
        <v>202</v>
      </c>
      <c r="E6130">
        <f t="shared" si="191"/>
        <v>4</v>
      </c>
      <c r="F6130">
        <v>1157723</v>
      </c>
      <c r="G6130">
        <v>4</v>
      </c>
      <c r="H6130">
        <v>0</v>
      </c>
      <c r="I6130" t="s">
        <v>218</v>
      </c>
    </row>
    <row r="6131" spans="1:9" x14ac:dyDescent="0.25">
      <c r="A6131">
        <v>30875</v>
      </c>
      <c r="B6131" s="2">
        <f t="shared" si="190"/>
        <v>21.969999999996048</v>
      </c>
      <c r="C6131">
        <v>122.57906</v>
      </c>
      <c r="D6131">
        <v>202</v>
      </c>
      <c r="E6131">
        <f t="shared" si="191"/>
        <v>5</v>
      </c>
      <c r="F6131">
        <v>1157728</v>
      </c>
      <c r="G6131">
        <v>4</v>
      </c>
      <c r="H6131">
        <v>0</v>
      </c>
      <c r="I6131" t="s">
        <v>220</v>
      </c>
    </row>
    <row r="6132" spans="1:9" x14ac:dyDescent="0.25">
      <c r="A6132">
        <v>30881</v>
      </c>
      <c r="B6132" s="2">
        <f t="shared" si="190"/>
        <v>19.180000000005748</v>
      </c>
      <c r="C6132">
        <v>122.59824</v>
      </c>
      <c r="D6132">
        <v>202</v>
      </c>
      <c r="E6132">
        <f t="shared" si="191"/>
        <v>4</v>
      </c>
      <c r="F6132">
        <v>1157732</v>
      </c>
      <c r="G6132">
        <v>4</v>
      </c>
      <c r="H6132">
        <v>0</v>
      </c>
      <c r="I6132" t="s">
        <v>221</v>
      </c>
    </row>
    <row r="6133" spans="1:9" x14ac:dyDescent="0.25">
      <c r="A6133">
        <v>30887</v>
      </c>
      <c r="B6133" s="2">
        <f t="shared" si="190"/>
        <v>19.00999999999442</v>
      </c>
      <c r="C6133">
        <v>122.61725</v>
      </c>
      <c r="D6133">
        <v>202</v>
      </c>
      <c r="E6133">
        <f t="shared" si="191"/>
        <v>4</v>
      </c>
      <c r="F6133">
        <v>1157736</v>
      </c>
      <c r="G6133">
        <v>4</v>
      </c>
      <c r="H6133">
        <v>0</v>
      </c>
      <c r="I6133" t="s">
        <v>222</v>
      </c>
    </row>
    <row r="6134" spans="1:9" x14ac:dyDescent="0.25">
      <c r="A6134">
        <v>30893</v>
      </c>
      <c r="B6134" s="2">
        <f t="shared" si="190"/>
        <v>21.900000000002251</v>
      </c>
      <c r="C6134">
        <v>122.63915</v>
      </c>
      <c r="D6134">
        <v>202</v>
      </c>
      <c r="E6134">
        <f t="shared" si="191"/>
        <v>5</v>
      </c>
      <c r="F6134">
        <v>1157741</v>
      </c>
      <c r="G6134">
        <v>4</v>
      </c>
      <c r="H6134">
        <v>0</v>
      </c>
      <c r="I6134" t="s">
        <v>223</v>
      </c>
    </row>
    <row r="6135" spans="1:9" x14ac:dyDescent="0.25">
      <c r="A6135">
        <v>30899</v>
      </c>
      <c r="B6135" s="2">
        <f t="shared" si="190"/>
        <v>18.469999999993547</v>
      </c>
      <c r="C6135">
        <v>122.65761999999999</v>
      </c>
      <c r="D6135">
        <v>202</v>
      </c>
      <c r="E6135">
        <f t="shared" si="191"/>
        <v>4</v>
      </c>
      <c r="F6135">
        <v>1157745</v>
      </c>
      <c r="G6135">
        <v>4</v>
      </c>
      <c r="H6135">
        <v>0</v>
      </c>
      <c r="I6135" t="s">
        <v>224</v>
      </c>
    </row>
    <row r="6136" spans="1:9" x14ac:dyDescent="0.25">
      <c r="A6136">
        <v>30905</v>
      </c>
      <c r="B6136" s="2">
        <f t="shared" si="190"/>
        <v>18.370000000004438</v>
      </c>
      <c r="C6136">
        <v>122.67599</v>
      </c>
      <c r="D6136">
        <v>202</v>
      </c>
      <c r="E6136">
        <f t="shared" si="191"/>
        <v>4</v>
      </c>
      <c r="F6136">
        <v>1157749</v>
      </c>
      <c r="G6136">
        <v>4</v>
      </c>
      <c r="H6136">
        <v>0</v>
      </c>
      <c r="I6136" t="s">
        <v>225</v>
      </c>
    </row>
    <row r="6137" spans="1:9" x14ac:dyDescent="0.25">
      <c r="A6137">
        <v>30911</v>
      </c>
      <c r="B6137" s="2">
        <f t="shared" si="190"/>
        <v>23.350000000007753</v>
      </c>
      <c r="C6137">
        <v>122.69934000000001</v>
      </c>
      <c r="D6137">
        <v>202</v>
      </c>
      <c r="E6137">
        <f t="shared" si="191"/>
        <v>5</v>
      </c>
      <c r="F6137">
        <v>1157754</v>
      </c>
      <c r="G6137">
        <v>4</v>
      </c>
      <c r="H6137">
        <v>0</v>
      </c>
      <c r="I6137" t="s">
        <v>226</v>
      </c>
    </row>
    <row r="6138" spans="1:9" x14ac:dyDescent="0.25">
      <c r="A6138">
        <v>30917</v>
      </c>
      <c r="B6138" s="2">
        <f t="shared" si="190"/>
        <v>18.24999999999477</v>
      </c>
      <c r="C6138">
        <v>122.71759</v>
      </c>
      <c r="D6138">
        <v>202</v>
      </c>
      <c r="E6138">
        <f t="shared" si="191"/>
        <v>4</v>
      </c>
      <c r="F6138">
        <v>1157758</v>
      </c>
      <c r="G6138">
        <v>4</v>
      </c>
      <c r="H6138">
        <v>0</v>
      </c>
      <c r="I6138" t="s">
        <v>227</v>
      </c>
    </row>
    <row r="6139" spans="1:9" x14ac:dyDescent="0.25">
      <c r="A6139">
        <v>30923</v>
      </c>
      <c r="B6139" s="2">
        <f t="shared" si="190"/>
        <v>18.360000000001264</v>
      </c>
      <c r="C6139">
        <v>122.73595</v>
      </c>
      <c r="D6139">
        <v>202</v>
      </c>
      <c r="E6139">
        <f t="shared" si="191"/>
        <v>4</v>
      </c>
      <c r="F6139">
        <v>1157762</v>
      </c>
      <c r="G6139">
        <v>4</v>
      </c>
      <c r="H6139">
        <v>0</v>
      </c>
      <c r="I6139" t="s">
        <v>228</v>
      </c>
    </row>
    <row r="6140" spans="1:9" x14ac:dyDescent="0.25">
      <c r="A6140">
        <v>30929</v>
      </c>
      <c r="B6140" s="2">
        <f t="shared" si="190"/>
        <v>23.119999999991592</v>
      </c>
      <c r="C6140">
        <v>122.75906999999999</v>
      </c>
      <c r="D6140">
        <v>202</v>
      </c>
      <c r="E6140">
        <f t="shared" si="191"/>
        <v>5</v>
      </c>
      <c r="F6140">
        <v>1157767</v>
      </c>
      <c r="G6140">
        <v>4</v>
      </c>
      <c r="H6140">
        <v>0</v>
      </c>
      <c r="I6140" t="s">
        <v>229</v>
      </c>
    </row>
    <row r="6141" spans="1:9" x14ac:dyDescent="0.25">
      <c r="A6141">
        <v>30935</v>
      </c>
      <c r="B6141" s="2">
        <f t="shared" si="190"/>
        <v>18.489999999999895</v>
      </c>
      <c r="C6141">
        <v>122.77755999999999</v>
      </c>
      <c r="D6141">
        <v>202</v>
      </c>
      <c r="E6141">
        <f t="shared" si="191"/>
        <v>4</v>
      </c>
      <c r="F6141">
        <v>1157771</v>
      </c>
      <c r="G6141">
        <v>4</v>
      </c>
      <c r="H6141">
        <v>0</v>
      </c>
      <c r="I6141" t="s">
        <v>227</v>
      </c>
    </row>
    <row r="6142" spans="1:9" x14ac:dyDescent="0.25">
      <c r="A6142">
        <v>30941</v>
      </c>
      <c r="B6142" s="2">
        <f t="shared" si="190"/>
        <v>18.39999999999975</v>
      </c>
      <c r="C6142">
        <v>122.79595999999999</v>
      </c>
      <c r="D6142">
        <v>202</v>
      </c>
      <c r="E6142">
        <f t="shared" si="191"/>
        <v>4</v>
      </c>
      <c r="F6142">
        <v>1157775</v>
      </c>
      <c r="G6142">
        <v>4</v>
      </c>
      <c r="H6142">
        <v>0</v>
      </c>
      <c r="I6142" t="s">
        <v>230</v>
      </c>
    </row>
    <row r="6143" spans="1:9" x14ac:dyDescent="0.25">
      <c r="A6143">
        <v>30946</v>
      </c>
      <c r="B6143" s="2">
        <f t="shared" si="190"/>
        <v>23.130000000008977</v>
      </c>
      <c r="C6143">
        <v>122.81909</v>
      </c>
      <c r="D6143">
        <v>202</v>
      </c>
      <c r="E6143">
        <f t="shared" si="191"/>
        <v>5</v>
      </c>
      <c r="F6143">
        <v>1157780</v>
      </c>
      <c r="G6143">
        <v>4</v>
      </c>
      <c r="H6143">
        <v>0</v>
      </c>
      <c r="I6143" t="s">
        <v>229</v>
      </c>
    </row>
    <row r="6144" spans="1:9" x14ac:dyDescent="0.25">
      <c r="A6144">
        <v>30951</v>
      </c>
      <c r="B6144" s="2">
        <f t="shared" si="190"/>
        <v>18.670000000000186</v>
      </c>
      <c r="C6144">
        <v>122.83776</v>
      </c>
      <c r="D6144">
        <v>202</v>
      </c>
      <c r="E6144">
        <f t="shared" si="191"/>
        <v>4</v>
      </c>
      <c r="F6144">
        <v>1157784</v>
      </c>
      <c r="G6144">
        <v>4</v>
      </c>
      <c r="H6144">
        <v>0</v>
      </c>
      <c r="I6144" t="s">
        <v>231</v>
      </c>
    </row>
    <row r="6145" spans="1:9" x14ac:dyDescent="0.25">
      <c r="A6145">
        <v>30957</v>
      </c>
      <c r="B6145" s="2">
        <f t="shared" si="190"/>
        <v>18.900000000002137</v>
      </c>
      <c r="C6145">
        <v>122.85666000000001</v>
      </c>
      <c r="D6145">
        <v>202</v>
      </c>
      <c r="E6145">
        <f t="shared" si="191"/>
        <v>4</v>
      </c>
      <c r="F6145">
        <v>1157788</v>
      </c>
      <c r="G6145">
        <v>4</v>
      </c>
      <c r="H6145">
        <v>0</v>
      </c>
      <c r="I6145" t="s">
        <v>230</v>
      </c>
    </row>
    <row r="6146" spans="1:9" x14ac:dyDescent="0.25">
      <c r="A6146">
        <v>30963</v>
      </c>
      <c r="B6146" s="2">
        <f t="shared" si="190"/>
        <v>23.489999999995348</v>
      </c>
      <c r="C6146">
        <v>122.88015</v>
      </c>
      <c r="D6146">
        <v>202</v>
      </c>
      <c r="E6146">
        <f t="shared" si="191"/>
        <v>5</v>
      </c>
      <c r="F6146">
        <v>1157793</v>
      </c>
      <c r="G6146">
        <v>4</v>
      </c>
      <c r="H6146">
        <v>0</v>
      </c>
      <c r="I6146" t="s">
        <v>232</v>
      </c>
    </row>
    <row r="6147" spans="1:9" x14ac:dyDescent="0.25">
      <c r="A6147">
        <v>30969</v>
      </c>
      <c r="B6147" s="2">
        <f t="shared" si="190"/>
        <v>18.550000000004729</v>
      </c>
      <c r="C6147">
        <v>122.89870000000001</v>
      </c>
      <c r="D6147">
        <v>83</v>
      </c>
      <c r="E6147">
        <f t="shared" si="191"/>
        <v>4</v>
      </c>
      <c r="F6147">
        <v>1157797</v>
      </c>
      <c r="G6147">
        <v>4</v>
      </c>
      <c r="H6147">
        <v>0</v>
      </c>
      <c r="I6147" t="s">
        <v>184</v>
      </c>
    </row>
    <row r="6148" spans="1:9" x14ac:dyDescent="0.25">
      <c r="A6148">
        <v>30975</v>
      </c>
      <c r="B6148" s="2">
        <f t="shared" ref="B6148:B6211" si="192" xml:space="preserve"> (C6148 - C6147) * 1000</f>
        <v>17.959999999987986</v>
      </c>
      <c r="C6148">
        <v>122.91665999999999</v>
      </c>
      <c r="D6148">
        <v>202</v>
      </c>
      <c r="E6148">
        <f t="shared" ref="E6148:E6211" si="193" xml:space="preserve"> F6148 - F6147</f>
        <v>4</v>
      </c>
      <c r="F6148">
        <v>1157801</v>
      </c>
      <c r="G6148">
        <v>4</v>
      </c>
      <c r="H6148">
        <v>0</v>
      </c>
      <c r="I6148" t="s">
        <v>227</v>
      </c>
    </row>
    <row r="6149" spans="1:9" x14ac:dyDescent="0.25">
      <c r="A6149">
        <v>30981</v>
      </c>
      <c r="B6149" s="2">
        <f t="shared" si="192"/>
        <v>21.890000000013288</v>
      </c>
      <c r="C6149">
        <v>122.93855000000001</v>
      </c>
      <c r="D6149">
        <v>202</v>
      </c>
      <c r="E6149">
        <f t="shared" si="193"/>
        <v>5</v>
      </c>
      <c r="F6149">
        <v>1157806</v>
      </c>
      <c r="G6149">
        <v>4</v>
      </c>
      <c r="H6149">
        <v>0</v>
      </c>
      <c r="I6149" t="s">
        <v>230</v>
      </c>
    </row>
    <row r="6150" spans="1:9" x14ac:dyDescent="0.25">
      <c r="A6150">
        <v>30987</v>
      </c>
      <c r="B6150" s="2">
        <f t="shared" si="192"/>
        <v>18.940000000000623</v>
      </c>
      <c r="C6150">
        <v>122.95749000000001</v>
      </c>
      <c r="D6150">
        <v>202</v>
      </c>
      <c r="E6150">
        <f t="shared" si="193"/>
        <v>4</v>
      </c>
      <c r="F6150">
        <v>1157810</v>
      </c>
      <c r="G6150">
        <v>4</v>
      </c>
      <c r="H6150">
        <v>0</v>
      </c>
      <c r="I6150" t="s">
        <v>233</v>
      </c>
    </row>
    <row r="6151" spans="1:9" x14ac:dyDescent="0.25">
      <c r="A6151">
        <v>30993</v>
      </c>
      <c r="B6151" s="2">
        <f t="shared" si="192"/>
        <v>19.219999999990023</v>
      </c>
      <c r="C6151">
        <v>122.97671</v>
      </c>
      <c r="D6151">
        <v>202</v>
      </c>
      <c r="E6151">
        <f t="shared" si="193"/>
        <v>4</v>
      </c>
      <c r="F6151">
        <v>1157814</v>
      </c>
      <c r="G6151">
        <v>4</v>
      </c>
      <c r="H6151">
        <v>0</v>
      </c>
      <c r="I6151" t="s">
        <v>234</v>
      </c>
    </row>
    <row r="6152" spans="1:9" x14ac:dyDescent="0.25">
      <c r="A6152">
        <v>30999</v>
      </c>
      <c r="B6152" s="2">
        <f t="shared" si="192"/>
        <v>21.830000000008454</v>
      </c>
      <c r="C6152">
        <v>122.99854000000001</v>
      </c>
      <c r="D6152">
        <v>202</v>
      </c>
      <c r="E6152">
        <f t="shared" si="193"/>
        <v>5</v>
      </c>
      <c r="F6152">
        <v>1157819</v>
      </c>
      <c r="G6152">
        <v>4</v>
      </c>
      <c r="H6152">
        <v>0</v>
      </c>
      <c r="I6152" t="s">
        <v>235</v>
      </c>
    </row>
    <row r="6153" spans="1:9" x14ac:dyDescent="0.25">
      <c r="A6153">
        <v>31005</v>
      </c>
      <c r="B6153" s="2">
        <f t="shared" si="192"/>
        <v>19.649999999998613</v>
      </c>
      <c r="C6153">
        <v>123.01819</v>
      </c>
      <c r="D6153">
        <v>202</v>
      </c>
      <c r="E6153">
        <f t="shared" si="193"/>
        <v>4</v>
      </c>
      <c r="F6153">
        <v>1157823</v>
      </c>
      <c r="G6153">
        <v>4</v>
      </c>
      <c r="H6153">
        <v>0</v>
      </c>
      <c r="I6153" t="s">
        <v>234</v>
      </c>
    </row>
    <row r="6154" spans="1:9" x14ac:dyDescent="0.25">
      <c r="A6154">
        <v>31011</v>
      </c>
      <c r="B6154" s="2">
        <f t="shared" si="192"/>
        <v>18.689999999992324</v>
      </c>
      <c r="C6154">
        <v>123.03688</v>
      </c>
      <c r="D6154">
        <v>202</v>
      </c>
      <c r="E6154">
        <f t="shared" si="193"/>
        <v>4</v>
      </c>
      <c r="F6154">
        <v>1157827</v>
      </c>
      <c r="G6154">
        <v>4</v>
      </c>
      <c r="H6154">
        <v>0</v>
      </c>
      <c r="I6154" t="s">
        <v>236</v>
      </c>
    </row>
    <row r="6155" spans="1:9" x14ac:dyDescent="0.25">
      <c r="A6155">
        <v>31017</v>
      </c>
      <c r="B6155" s="2">
        <f t="shared" si="192"/>
        <v>22.199999999997999</v>
      </c>
      <c r="C6155">
        <v>123.05907999999999</v>
      </c>
      <c r="D6155">
        <v>202</v>
      </c>
      <c r="E6155">
        <f t="shared" si="193"/>
        <v>5</v>
      </c>
      <c r="F6155">
        <v>1157832</v>
      </c>
      <c r="G6155">
        <v>4</v>
      </c>
      <c r="H6155">
        <v>0</v>
      </c>
      <c r="I6155" t="s">
        <v>237</v>
      </c>
    </row>
    <row r="6156" spans="1:9" x14ac:dyDescent="0.25">
      <c r="A6156">
        <v>31023</v>
      </c>
      <c r="B6156" s="2">
        <f t="shared" si="192"/>
        <v>18.690000000006535</v>
      </c>
      <c r="C6156">
        <v>123.07777</v>
      </c>
      <c r="D6156">
        <v>202</v>
      </c>
      <c r="E6156">
        <f t="shared" si="193"/>
        <v>4</v>
      </c>
      <c r="F6156">
        <v>1157836</v>
      </c>
      <c r="G6156">
        <v>4</v>
      </c>
      <c r="H6156">
        <v>0</v>
      </c>
      <c r="I6156" t="s">
        <v>238</v>
      </c>
    </row>
    <row r="6157" spans="1:9" x14ac:dyDescent="0.25">
      <c r="A6157">
        <v>31029</v>
      </c>
      <c r="B6157" s="2">
        <f t="shared" si="192"/>
        <v>18.850000000000477</v>
      </c>
      <c r="C6157">
        <v>123.09662</v>
      </c>
      <c r="D6157">
        <v>202</v>
      </c>
      <c r="E6157">
        <f t="shared" si="193"/>
        <v>4</v>
      </c>
      <c r="F6157">
        <v>1157840</v>
      </c>
      <c r="G6157">
        <v>4</v>
      </c>
      <c r="H6157">
        <v>0</v>
      </c>
      <c r="I6157" t="s">
        <v>239</v>
      </c>
    </row>
    <row r="6158" spans="1:9" x14ac:dyDescent="0.25">
      <c r="A6158">
        <v>31035</v>
      </c>
      <c r="B6158" s="2">
        <f t="shared" si="192"/>
        <v>21.950000000003911</v>
      </c>
      <c r="C6158">
        <v>123.11857000000001</v>
      </c>
      <c r="D6158">
        <v>202</v>
      </c>
      <c r="E6158">
        <f t="shared" si="193"/>
        <v>5</v>
      </c>
      <c r="F6158">
        <v>1157845</v>
      </c>
      <c r="G6158">
        <v>4</v>
      </c>
      <c r="H6158">
        <v>0</v>
      </c>
      <c r="I6158" t="s">
        <v>240</v>
      </c>
    </row>
    <row r="6159" spans="1:9" x14ac:dyDescent="0.25">
      <c r="A6159">
        <v>31041</v>
      </c>
      <c r="B6159" s="2">
        <f t="shared" si="192"/>
        <v>19.039999999989732</v>
      </c>
      <c r="C6159">
        <v>123.13761</v>
      </c>
      <c r="D6159">
        <v>202</v>
      </c>
      <c r="E6159">
        <f t="shared" si="193"/>
        <v>4</v>
      </c>
      <c r="F6159">
        <v>1157849</v>
      </c>
      <c r="G6159">
        <v>4</v>
      </c>
      <c r="H6159">
        <v>0</v>
      </c>
      <c r="I6159" t="s">
        <v>239</v>
      </c>
    </row>
    <row r="6160" spans="1:9" x14ac:dyDescent="0.25">
      <c r="A6160">
        <v>31047</v>
      </c>
      <c r="B6160" s="2">
        <f t="shared" si="192"/>
        <v>18.330000000005953</v>
      </c>
      <c r="C6160">
        <v>123.15594</v>
      </c>
      <c r="D6160">
        <v>202</v>
      </c>
      <c r="E6160">
        <f t="shared" si="193"/>
        <v>4</v>
      </c>
      <c r="F6160">
        <v>1157853</v>
      </c>
      <c r="G6160">
        <v>4</v>
      </c>
      <c r="H6160">
        <v>0</v>
      </c>
      <c r="I6160" t="s">
        <v>239</v>
      </c>
    </row>
    <row r="6161" spans="1:9" x14ac:dyDescent="0.25">
      <c r="A6161">
        <v>31053</v>
      </c>
      <c r="B6161" s="2">
        <f t="shared" si="192"/>
        <v>23.809999999997444</v>
      </c>
      <c r="C6161">
        <v>123.17975</v>
      </c>
      <c r="D6161">
        <v>202</v>
      </c>
      <c r="E6161">
        <f t="shared" si="193"/>
        <v>5</v>
      </c>
      <c r="F6161">
        <v>1157858</v>
      </c>
      <c r="G6161">
        <v>4</v>
      </c>
      <c r="H6161">
        <v>0</v>
      </c>
      <c r="I6161" t="s">
        <v>241</v>
      </c>
    </row>
    <row r="6162" spans="1:9" x14ac:dyDescent="0.25">
      <c r="A6162">
        <v>31059</v>
      </c>
      <c r="B6162" s="2">
        <f t="shared" si="192"/>
        <v>17.970000000005371</v>
      </c>
      <c r="C6162">
        <v>123.19772</v>
      </c>
      <c r="D6162">
        <v>202</v>
      </c>
      <c r="E6162">
        <f t="shared" si="193"/>
        <v>4</v>
      </c>
      <c r="F6162">
        <v>1157862</v>
      </c>
      <c r="G6162">
        <v>4</v>
      </c>
      <c r="H6162">
        <v>0</v>
      </c>
      <c r="I6162" t="s">
        <v>242</v>
      </c>
    </row>
    <row r="6163" spans="1:9" x14ac:dyDescent="0.25">
      <c r="A6163">
        <v>31065</v>
      </c>
      <c r="B6163" s="2">
        <f t="shared" si="192"/>
        <v>18.949999999989586</v>
      </c>
      <c r="C6163">
        <v>123.21666999999999</v>
      </c>
      <c r="D6163">
        <v>202</v>
      </c>
      <c r="E6163">
        <f t="shared" si="193"/>
        <v>4</v>
      </c>
      <c r="F6163">
        <v>1157866</v>
      </c>
      <c r="G6163">
        <v>4</v>
      </c>
      <c r="H6163">
        <v>0</v>
      </c>
      <c r="I6163" t="s">
        <v>243</v>
      </c>
    </row>
    <row r="6164" spans="1:9" x14ac:dyDescent="0.25">
      <c r="A6164">
        <v>31071</v>
      </c>
      <c r="B6164" s="2">
        <f t="shared" si="192"/>
        <v>21.910000000005425</v>
      </c>
      <c r="C6164">
        <v>123.23858</v>
      </c>
      <c r="D6164">
        <v>202</v>
      </c>
      <c r="E6164">
        <f t="shared" si="193"/>
        <v>5</v>
      </c>
      <c r="F6164">
        <v>1157871</v>
      </c>
      <c r="G6164">
        <v>4</v>
      </c>
      <c r="H6164">
        <v>0</v>
      </c>
      <c r="I6164" t="s">
        <v>244</v>
      </c>
    </row>
    <row r="6165" spans="1:9" x14ac:dyDescent="0.25">
      <c r="A6165">
        <v>31077</v>
      </c>
      <c r="B6165" s="2">
        <f t="shared" si="192"/>
        <v>19.630000000006476</v>
      </c>
      <c r="C6165">
        <v>123.25821000000001</v>
      </c>
      <c r="D6165">
        <v>202</v>
      </c>
      <c r="E6165">
        <f t="shared" si="193"/>
        <v>4</v>
      </c>
      <c r="F6165">
        <v>1157875</v>
      </c>
      <c r="G6165">
        <v>4</v>
      </c>
      <c r="H6165">
        <v>0</v>
      </c>
      <c r="I6165" t="s">
        <v>243</v>
      </c>
    </row>
    <row r="6166" spans="1:9" x14ac:dyDescent="0.25">
      <c r="A6166">
        <v>31083</v>
      </c>
      <c r="B6166" s="2">
        <f t="shared" si="192"/>
        <v>17.709999999993897</v>
      </c>
      <c r="C6166">
        <v>123.27592</v>
      </c>
      <c r="D6166">
        <v>202</v>
      </c>
      <c r="E6166">
        <f t="shared" si="193"/>
        <v>4</v>
      </c>
      <c r="F6166">
        <v>1157879</v>
      </c>
      <c r="G6166">
        <v>4</v>
      </c>
      <c r="H6166">
        <v>0</v>
      </c>
      <c r="I6166" t="s">
        <v>243</v>
      </c>
    </row>
    <row r="6167" spans="1:9" x14ac:dyDescent="0.25">
      <c r="A6167">
        <v>31089</v>
      </c>
      <c r="B6167" s="2">
        <f t="shared" si="192"/>
        <v>24.090000000001055</v>
      </c>
      <c r="C6167">
        <v>123.30001</v>
      </c>
      <c r="D6167">
        <v>83</v>
      </c>
      <c r="E6167">
        <f t="shared" si="193"/>
        <v>5</v>
      </c>
      <c r="F6167">
        <v>1157884</v>
      </c>
      <c r="G6167">
        <v>4</v>
      </c>
      <c r="H6167">
        <v>0</v>
      </c>
      <c r="I6167" t="s">
        <v>245</v>
      </c>
    </row>
    <row r="6168" spans="1:9" x14ac:dyDescent="0.25">
      <c r="A6168">
        <v>31095</v>
      </c>
      <c r="B6168" s="2">
        <f t="shared" si="192"/>
        <v>17.709999999993897</v>
      </c>
      <c r="C6168">
        <v>123.31771999999999</v>
      </c>
      <c r="D6168">
        <v>202</v>
      </c>
      <c r="E6168">
        <f t="shared" si="193"/>
        <v>4</v>
      </c>
      <c r="F6168">
        <v>1157888</v>
      </c>
      <c r="G6168">
        <v>4</v>
      </c>
      <c r="H6168">
        <v>0</v>
      </c>
      <c r="I6168" t="s">
        <v>246</v>
      </c>
    </row>
    <row r="6169" spans="1:9" x14ac:dyDescent="0.25">
      <c r="A6169">
        <v>31101</v>
      </c>
      <c r="B6169" s="2">
        <f t="shared" si="192"/>
        <v>18.750000000011369</v>
      </c>
      <c r="C6169">
        <v>123.33647000000001</v>
      </c>
      <c r="D6169">
        <v>138</v>
      </c>
      <c r="E6169">
        <f t="shared" si="193"/>
        <v>4</v>
      </c>
      <c r="F6169">
        <v>1157892</v>
      </c>
      <c r="G6169">
        <v>4</v>
      </c>
      <c r="H6169">
        <v>0</v>
      </c>
      <c r="I6169" t="s">
        <v>247</v>
      </c>
    </row>
    <row r="6170" spans="1:9" x14ac:dyDescent="0.25">
      <c r="A6170">
        <v>31107</v>
      </c>
      <c r="B6170" s="2">
        <f t="shared" si="192"/>
        <v>22.639999999995553</v>
      </c>
      <c r="C6170">
        <v>123.35911</v>
      </c>
      <c r="D6170">
        <v>202</v>
      </c>
      <c r="E6170">
        <f t="shared" si="193"/>
        <v>5</v>
      </c>
      <c r="F6170">
        <v>1157897</v>
      </c>
      <c r="G6170">
        <v>4</v>
      </c>
      <c r="H6170">
        <v>0</v>
      </c>
      <c r="I6170" t="s">
        <v>248</v>
      </c>
    </row>
    <row r="6171" spans="1:9" x14ac:dyDescent="0.25">
      <c r="A6171">
        <v>31112</v>
      </c>
      <c r="B6171" s="2">
        <f t="shared" si="192"/>
        <v>18.659999999997012</v>
      </c>
      <c r="C6171">
        <v>123.37777</v>
      </c>
      <c r="D6171">
        <v>214</v>
      </c>
      <c r="E6171">
        <f t="shared" si="193"/>
        <v>4</v>
      </c>
      <c r="F6171">
        <v>1157901</v>
      </c>
      <c r="G6171">
        <v>4</v>
      </c>
      <c r="H6171">
        <v>0</v>
      </c>
      <c r="I6171" t="s">
        <v>249</v>
      </c>
    </row>
    <row r="6172" spans="1:9" x14ac:dyDescent="0.25">
      <c r="A6172">
        <v>31117</v>
      </c>
      <c r="B6172" s="2">
        <f t="shared" si="192"/>
        <v>18.219999999999459</v>
      </c>
      <c r="C6172">
        <v>123.39599</v>
      </c>
      <c r="D6172">
        <v>138</v>
      </c>
      <c r="E6172">
        <f t="shared" si="193"/>
        <v>4</v>
      </c>
      <c r="F6172">
        <v>1157905</v>
      </c>
      <c r="G6172">
        <v>4</v>
      </c>
      <c r="H6172">
        <v>0</v>
      </c>
      <c r="I6172" t="s">
        <v>247</v>
      </c>
    </row>
    <row r="6173" spans="1:9" x14ac:dyDescent="0.25">
      <c r="A6173">
        <v>31123</v>
      </c>
      <c r="B6173" s="2">
        <f t="shared" si="192"/>
        <v>23.099999999999454</v>
      </c>
      <c r="C6173">
        <v>123.41909</v>
      </c>
      <c r="D6173">
        <v>202</v>
      </c>
      <c r="E6173">
        <f t="shared" si="193"/>
        <v>5</v>
      </c>
      <c r="F6173">
        <v>1157910</v>
      </c>
      <c r="G6173">
        <v>4</v>
      </c>
      <c r="H6173">
        <v>0</v>
      </c>
      <c r="I6173" t="s">
        <v>248</v>
      </c>
    </row>
    <row r="6174" spans="1:9" x14ac:dyDescent="0.25">
      <c r="A6174">
        <v>31129</v>
      </c>
      <c r="B6174" s="2">
        <f t="shared" si="192"/>
        <v>21.11000000000729</v>
      </c>
      <c r="C6174">
        <v>123.4402</v>
      </c>
      <c r="D6174">
        <v>83</v>
      </c>
      <c r="E6174">
        <f t="shared" si="193"/>
        <v>4</v>
      </c>
      <c r="F6174">
        <v>1157914</v>
      </c>
      <c r="G6174">
        <v>4</v>
      </c>
      <c r="H6174">
        <v>0</v>
      </c>
      <c r="I6174" t="s">
        <v>25</v>
      </c>
    </row>
    <row r="6175" spans="1:9" x14ac:dyDescent="0.25">
      <c r="A6175">
        <v>31134</v>
      </c>
      <c r="B6175" s="2">
        <f t="shared" si="192"/>
        <v>15.799999999998704</v>
      </c>
      <c r="C6175">
        <v>123.456</v>
      </c>
      <c r="D6175">
        <v>214</v>
      </c>
      <c r="E6175">
        <f t="shared" si="193"/>
        <v>4</v>
      </c>
      <c r="F6175">
        <v>1157918</v>
      </c>
      <c r="G6175">
        <v>4</v>
      </c>
      <c r="H6175">
        <v>0</v>
      </c>
      <c r="I6175" t="s">
        <v>250</v>
      </c>
    </row>
    <row r="6176" spans="1:9" x14ac:dyDescent="0.25">
      <c r="A6176">
        <v>31139</v>
      </c>
      <c r="B6176" s="2">
        <f t="shared" si="192"/>
        <v>23.119999999991592</v>
      </c>
      <c r="C6176">
        <v>123.47911999999999</v>
      </c>
      <c r="D6176">
        <v>214</v>
      </c>
      <c r="E6176">
        <f t="shared" si="193"/>
        <v>5</v>
      </c>
      <c r="F6176">
        <v>1157923</v>
      </c>
      <c r="G6176">
        <v>4</v>
      </c>
      <c r="H6176">
        <v>0</v>
      </c>
      <c r="I6176" t="s">
        <v>250</v>
      </c>
    </row>
    <row r="6177" spans="1:9" x14ac:dyDescent="0.25">
      <c r="A6177">
        <v>31144</v>
      </c>
      <c r="B6177" s="2">
        <f t="shared" si="192"/>
        <v>18.470000000007758</v>
      </c>
      <c r="C6177">
        <v>123.49759</v>
      </c>
      <c r="D6177">
        <v>214</v>
      </c>
      <c r="E6177">
        <f t="shared" si="193"/>
        <v>4</v>
      </c>
      <c r="F6177">
        <v>1157927</v>
      </c>
      <c r="G6177">
        <v>4</v>
      </c>
      <c r="H6177">
        <v>0</v>
      </c>
      <c r="I6177" t="s">
        <v>250</v>
      </c>
    </row>
    <row r="6178" spans="1:9" x14ac:dyDescent="0.25">
      <c r="A6178">
        <v>31149</v>
      </c>
      <c r="B6178" s="2">
        <f t="shared" si="192"/>
        <v>18.519999999995207</v>
      </c>
      <c r="C6178">
        <v>123.51611</v>
      </c>
      <c r="D6178">
        <v>214</v>
      </c>
      <c r="E6178">
        <f t="shared" si="193"/>
        <v>4</v>
      </c>
      <c r="F6178">
        <v>1157931</v>
      </c>
      <c r="G6178">
        <v>4</v>
      </c>
      <c r="H6178">
        <v>0</v>
      </c>
      <c r="I6178" t="s">
        <v>250</v>
      </c>
    </row>
    <row r="6179" spans="1:9" x14ac:dyDescent="0.25">
      <c r="A6179">
        <v>31154</v>
      </c>
      <c r="B6179" s="2">
        <f t="shared" si="192"/>
        <v>22.959999999997649</v>
      </c>
      <c r="C6179">
        <v>123.53907</v>
      </c>
      <c r="D6179">
        <v>214</v>
      </c>
      <c r="E6179">
        <f t="shared" si="193"/>
        <v>5</v>
      </c>
      <c r="F6179">
        <v>1157936</v>
      </c>
      <c r="G6179">
        <v>4</v>
      </c>
      <c r="H6179">
        <v>0</v>
      </c>
      <c r="I6179" t="s">
        <v>250</v>
      </c>
    </row>
    <row r="6180" spans="1:9" x14ac:dyDescent="0.25">
      <c r="A6180">
        <v>31160</v>
      </c>
      <c r="B6180" s="2">
        <f t="shared" si="192"/>
        <v>18.700000000009709</v>
      </c>
      <c r="C6180">
        <v>123.55777</v>
      </c>
      <c r="D6180">
        <v>214</v>
      </c>
      <c r="E6180">
        <f t="shared" si="193"/>
        <v>4</v>
      </c>
      <c r="F6180">
        <v>1157940</v>
      </c>
      <c r="G6180">
        <v>4</v>
      </c>
      <c r="H6180">
        <v>0</v>
      </c>
      <c r="I6180" t="s">
        <v>251</v>
      </c>
    </row>
    <row r="6181" spans="1:9" x14ac:dyDescent="0.25">
      <c r="A6181">
        <v>31165</v>
      </c>
      <c r="B6181" s="2">
        <f t="shared" si="192"/>
        <v>19.069999999999254</v>
      </c>
      <c r="C6181">
        <v>123.57684</v>
      </c>
      <c r="D6181">
        <v>214</v>
      </c>
      <c r="E6181">
        <f t="shared" si="193"/>
        <v>4</v>
      </c>
      <c r="F6181">
        <v>1157944</v>
      </c>
      <c r="G6181">
        <v>4</v>
      </c>
      <c r="H6181">
        <v>0</v>
      </c>
      <c r="I6181" t="s">
        <v>252</v>
      </c>
    </row>
    <row r="6182" spans="1:9" x14ac:dyDescent="0.25">
      <c r="A6182">
        <v>31170</v>
      </c>
      <c r="B6182" s="2">
        <f t="shared" si="192"/>
        <v>21.940000000000737</v>
      </c>
      <c r="C6182">
        <v>123.59878</v>
      </c>
      <c r="D6182">
        <v>214</v>
      </c>
      <c r="E6182">
        <f t="shared" si="193"/>
        <v>5</v>
      </c>
      <c r="F6182">
        <v>1157949</v>
      </c>
      <c r="G6182">
        <v>4</v>
      </c>
      <c r="H6182">
        <v>0</v>
      </c>
      <c r="I6182" t="s">
        <v>250</v>
      </c>
    </row>
    <row r="6183" spans="1:9" x14ac:dyDescent="0.25">
      <c r="A6183">
        <v>31175</v>
      </c>
      <c r="B6183" s="2">
        <f t="shared" si="192"/>
        <v>19.480000000001496</v>
      </c>
      <c r="C6183">
        <v>123.61826000000001</v>
      </c>
      <c r="D6183">
        <v>214</v>
      </c>
      <c r="E6183">
        <f t="shared" si="193"/>
        <v>4</v>
      </c>
      <c r="F6183">
        <v>1157953</v>
      </c>
      <c r="G6183">
        <v>4</v>
      </c>
      <c r="H6183">
        <v>0</v>
      </c>
      <c r="I6183" t="s">
        <v>252</v>
      </c>
    </row>
    <row r="6184" spans="1:9" x14ac:dyDescent="0.25">
      <c r="A6184">
        <v>31181</v>
      </c>
      <c r="B6184" s="2">
        <f t="shared" si="192"/>
        <v>18.619999999998527</v>
      </c>
      <c r="C6184">
        <v>123.63688</v>
      </c>
      <c r="D6184">
        <v>214</v>
      </c>
      <c r="E6184">
        <f t="shared" si="193"/>
        <v>4</v>
      </c>
      <c r="F6184">
        <v>1157957</v>
      </c>
      <c r="G6184">
        <v>4</v>
      </c>
      <c r="H6184">
        <v>0</v>
      </c>
      <c r="I6184" t="s">
        <v>252</v>
      </c>
    </row>
    <row r="6185" spans="1:9" x14ac:dyDescent="0.25">
      <c r="A6185">
        <v>31187</v>
      </c>
      <c r="B6185" s="2">
        <f t="shared" si="192"/>
        <v>21.869999999992729</v>
      </c>
      <c r="C6185">
        <v>123.65875</v>
      </c>
      <c r="D6185">
        <v>214</v>
      </c>
      <c r="E6185">
        <f t="shared" si="193"/>
        <v>5</v>
      </c>
      <c r="F6185">
        <v>1157962</v>
      </c>
      <c r="G6185">
        <v>4</v>
      </c>
      <c r="H6185">
        <v>0</v>
      </c>
      <c r="I6185" t="s">
        <v>252</v>
      </c>
    </row>
    <row r="6186" spans="1:9" x14ac:dyDescent="0.25">
      <c r="A6186">
        <v>31193</v>
      </c>
      <c r="B6186" s="2">
        <f t="shared" si="192"/>
        <v>18.820000000005166</v>
      </c>
      <c r="C6186">
        <v>123.67757</v>
      </c>
      <c r="D6186">
        <v>138</v>
      </c>
      <c r="E6186">
        <f t="shared" si="193"/>
        <v>4</v>
      </c>
      <c r="F6186">
        <v>1157966</v>
      </c>
      <c r="G6186">
        <v>4</v>
      </c>
      <c r="H6186">
        <v>0</v>
      </c>
      <c r="I6186" t="s">
        <v>253</v>
      </c>
    </row>
    <row r="6187" spans="1:9" x14ac:dyDescent="0.25">
      <c r="A6187">
        <v>31199</v>
      </c>
      <c r="B6187" s="2">
        <f t="shared" si="192"/>
        <v>18.860000000003652</v>
      </c>
      <c r="C6187">
        <v>123.69643000000001</v>
      </c>
      <c r="D6187">
        <v>214</v>
      </c>
      <c r="E6187">
        <f t="shared" si="193"/>
        <v>4</v>
      </c>
      <c r="F6187">
        <v>1157970</v>
      </c>
      <c r="G6187">
        <v>4</v>
      </c>
      <c r="H6187">
        <v>0</v>
      </c>
      <c r="I6187" t="s">
        <v>254</v>
      </c>
    </row>
    <row r="6188" spans="1:9" x14ac:dyDescent="0.25">
      <c r="A6188">
        <v>31205</v>
      </c>
      <c r="B6188" s="2">
        <f t="shared" si="192"/>
        <v>22.719999999992524</v>
      </c>
      <c r="C6188">
        <v>123.71915</v>
      </c>
      <c r="D6188">
        <v>214</v>
      </c>
      <c r="E6188">
        <f t="shared" si="193"/>
        <v>5</v>
      </c>
      <c r="F6188">
        <v>1157975</v>
      </c>
      <c r="G6188">
        <v>4</v>
      </c>
      <c r="H6188">
        <v>0</v>
      </c>
      <c r="I6188" t="s">
        <v>255</v>
      </c>
    </row>
    <row r="6189" spans="1:9" x14ac:dyDescent="0.25">
      <c r="A6189">
        <v>31211</v>
      </c>
      <c r="B6189" s="2">
        <f t="shared" si="192"/>
        <v>18.420000000006098</v>
      </c>
      <c r="C6189">
        <v>123.73757000000001</v>
      </c>
      <c r="D6189">
        <v>214</v>
      </c>
      <c r="E6189">
        <f t="shared" si="193"/>
        <v>4</v>
      </c>
      <c r="F6189">
        <v>1157979</v>
      </c>
      <c r="G6189">
        <v>4</v>
      </c>
      <c r="H6189">
        <v>0</v>
      </c>
      <c r="I6189" t="s">
        <v>254</v>
      </c>
    </row>
    <row r="6190" spans="1:9" x14ac:dyDescent="0.25">
      <c r="A6190">
        <v>31217</v>
      </c>
      <c r="B6190" s="2">
        <f t="shared" si="192"/>
        <v>18.39999999999975</v>
      </c>
      <c r="C6190">
        <v>123.75597</v>
      </c>
      <c r="D6190">
        <v>214</v>
      </c>
      <c r="E6190">
        <f t="shared" si="193"/>
        <v>4</v>
      </c>
      <c r="F6190">
        <v>1157983</v>
      </c>
      <c r="G6190">
        <v>4</v>
      </c>
      <c r="H6190">
        <v>0</v>
      </c>
      <c r="I6190" t="s">
        <v>254</v>
      </c>
    </row>
    <row r="6191" spans="1:9" x14ac:dyDescent="0.25">
      <c r="A6191">
        <v>31223</v>
      </c>
      <c r="B6191" s="2">
        <f t="shared" si="192"/>
        <v>24.329999999991969</v>
      </c>
      <c r="C6191">
        <v>123.7803</v>
      </c>
      <c r="D6191">
        <v>214</v>
      </c>
      <c r="E6191">
        <f t="shared" si="193"/>
        <v>5</v>
      </c>
      <c r="F6191">
        <v>1157988</v>
      </c>
      <c r="G6191">
        <v>4</v>
      </c>
      <c r="H6191">
        <v>0</v>
      </c>
      <c r="I6191" t="s">
        <v>256</v>
      </c>
    </row>
    <row r="6192" spans="1:9" x14ac:dyDescent="0.25">
      <c r="A6192">
        <v>31229</v>
      </c>
      <c r="B6192" s="2">
        <f t="shared" si="192"/>
        <v>17.420000000001323</v>
      </c>
      <c r="C6192">
        <v>123.79772</v>
      </c>
      <c r="D6192">
        <v>214</v>
      </c>
      <c r="E6192">
        <f t="shared" si="193"/>
        <v>4</v>
      </c>
      <c r="F6192">
        <v>1157992</v>
      </c>
      <c r="G6192">
        <v>4</v>
      </c>
      <c r="H6192">
        <v>0</v>
      </c>
      <c r="I6192" t="s">
        <v>257</v>
      </c>
    </row>
    <row r="6193" spans="1:9" x14ac:dyDescent="0.25">
      <c r="A6193">
        <v>31235</v>
      </c>
      <c r="B6193" s="2">
        <f t="shared" si="192"/>
        <v>17.849999999995703</v>
      </c>
      <c r="C6193">
        <v>123.81556999999999</v>
      </c>
      <c r="D6193">
        <v>214</v>
      </c>
      <c r="E6193">
        <f t="shared" si="193"/>
        <v>4</v>
      </c>
      <c r="F6193">
        <v>1157996</v>
      </c>
      <c r="G6193">
        <v>4</v>
      </c>
      <c r="H6193">
        <v>0</v>
      </c>
      <c r="I6193" t="s">
        <v>258</v>
      </c>
    </row>
    <row r="6194" spans="1:9" x14ac:dyDescent="0.25">
      <c r="A6194">
        <v>31241</v>
      </c>
      <c r="B6194" s="2">
        <f t="shared" si="192"/>
        <v>22.96000000001186</v>
      </c>
      <c r="C6194">
        <v>123.83853000000001</v>
      </c>
      <c r="D6194">
        <v>138</v>
      </c>
      <c r="E6194">
        <f t="shared" si="193"/>
        <v>5</v>
      </c>
      <c r="F6194">
        <v>1158001</v>
      </c>
      <c r="G6194">
        <v>4</v>
      </c>
      <c r="H6194">
        <v>0</v>
      </c>
      <c r="I6194" t="s">
        <v>259</v>
      </c>
    </row>
    <row r="6195" spans="1:9" x14ac:dyDescent="0.25">
      <c r="A6195">
        <v>31247</v>
      </c>
      <c r="B6195" s="2">
        <f t="shared" si="192"/>
        <v>19.449999999991974</v>
      </c>
      <c r="C6195">
        <v>123.85798</v>
      </c>
      <c r="D6195">
        <v>214</v>
      </c>
      <c r="E6195">
        <f t="shared" si="193"/>
        <v>4</v>
      </c>
      <c r="F6195">
        <v>1158005</v>
      </c>
      <c r="G6195">
        <v>4</v>
      </c>
      <c r="H6195">
        <v>0</v>
      </c>
      <c r="I6195" t="s">
        <v>260</v>
      </c>
    </row>
    <row r="6196" spans="1:9" x14ac:dyDescent="0.25">
      <c r="A6196">
        <v>31253</v>
      </c>
      <c r="B6196" s="2">
        <f t="shared" si="192"/>
        <v>18.470000000007758</v>
      </c>
      <c r="C6196">
        <v>123.87645000000001</v>
      </c>
      <c r="D6196">
        <v>214</v>
      </c>
      <c r="E6196">
        <f t="shared" si="193"/>
        <v>4</v>
      </c>
      <c r="F6196">
        <v>1158009</v>
      </c>
      <c r="G6196">
        <v>4</v>
      </c>
      <c r="H6196">
        <v>0</v>
      </c>
      <c r="I6196" t="s">
        <v>260</v>
      </c>
    </row>
    <row r="6197" spans="1:9" x14ac:dyDescent="0.25">
      <c r="A6197">
        <v>31259</v>
      </c>
      <c r="B6197" s="2">
        <f t="shared" si="192"/>
        <v>22.65999999998769</v>
      </c>
      <c r="C6197">
        <v>123.89910999999999</v>
      </c>
      <c r="D6197">
        <v>214</v>
      </c>
      <c r="E6197">
        <f t="shared" si="193"/>
        <v>5</v>
      </c>
      <c r="F6197">
        <v>1158014</v>
      </c>
      <c r="G6197">
        <v>4</v>
      </c>
      <c r="H6197">
        <v>0</v>
      </c>
      <c r="I6197" t="s">
        <v>260</v>
      </c>
    </row>
    <row r="6198" spans="1:9" x14ac:dyDescent="0.25">
      <c r="A6198">
        <v>31265</v>
      </c>
      <c r="B6198" s="2">
        <f t="shared" si="192"/>
        <v>18.850000000000477</v>
      </c>
      <c r="C6198">
        <v>123.91795999999999</v>
      </c>
      <c r="D6198">
        <v>214</v>
      </c>
      <c r="E6198">
        <f t="shared" si="193"/>
        <v>4</v>
      </c>
      <c r="F6198">
        <v>1158018</v>
      </c>
      <c r="G6198">
        <v>4</v>
      </c>
      <c r="H6198">
        <v>0</v>
      </c>
      <c r="I6198" t="s">
        <v>261</v>
      </c>
    </row>
    <row r="6199" spans="1:9" x14ac:dyDescent="0.25">
      <c r="A6199">
        <v>31271</v>
      </c>
      <c r="B6199" s="2">
        <f t="shared" si="192"/>
        <v>18.860000000003652</v>
      </c>
      <c r="C6199">
        <v>123.93682</v>
      </c>
      <c r="D6199">
        <v>214</v>
      </c>
      <c r="E6199">
        <f t="shared" si="193"/>
        <v>4</v>
      </c>
      <c r="F6199">
        <v>1158022</v>
      </c>
      <c r="G6199">
        <v>4</v>
      </c>
      <c r="H6199">
        <v>0</v>
      </c>
      <c r="I6199" t="s">
        <v>262</v>
      </c>
    </row>
    <row r="6200" spans="1:9" x14ac:dyDescent="0.25">
      <c r="A6200">
        <v>31277</v>
      </c>
      <c r="B6200" s="2">
        <f t="shared" si="192"/>
        <v>21.760000000000446</v>
      </c>
      <c r="C6200">
        <v>123.95858</v>
      </c>
      <c r="D6200">
        <v>214</v>
      </c>
      <c r="E6200">
        <f t="shared" si="193"/>
        <v>5</v>
      </c>
      <c r="F6200">
        <v>1158027</v>
      </c>
      <c r="G6200">
        <v>4</v>
      </c>
      <c r="H6200">
        <v>0</v>
      </c>
      <c r="I6200" t="s">
        <v>263</v>
      </c>
    </row>
    <row r="6201" spans="1:9" x14ac:dyDescent="0.25">
      <c r="A6201">
        <v>31282</v>
      </c>
      <c r="B6201" s="2">
        <f t="shared" si="192"/>
        <v>19.000000000005457</v>
      </c>
      <c r="C6201">
        <v>123.97758</v>
      </c>
      <c r="D6201">
        <v>214</v>
      </c>
      <c r="E6201">
        <f t="shared" si="193"/>
        <v>4</v>
      </c>
      <c r="F6201">
        <v>1158031</v>
      </c>
      <c r="G6201">
        <v>4</v>
      </c>
      <c r="H6201">
        <v>0</v>
      </c>
      <c r="I6201" t="s">
        <v>262</v>
      </c>
    </row>
    <row r="6202" spans="1:9" x14ac:dyDescent="0.25">
      <c r="A6202">
        <v>31287</v>
      </c>
      <c r="B6202" s="2">
        <f t="shared" si="192"/>
        <v>18.329999999991742</v>
      </c>
      <c r="C6202">
        <v>123.99590999999999</v>
      </c>
      <c r="D6202">
        <v>214</v>
      </c>
      <c r="E6202">
        <f t="shared" si="193"/>
        <v>4</v>
      </c>
      <c r="F6202">
        <v>1158035</v>
      </c>
      <c r="G6202">
        <v>4</v>
      </c>
      <c r="H6202">
        <v>0</v>
      </c>
      <c r="I6202" t="s">
        <v>262</v>
      </c>
    </row>
    <row r="6203" spans="1:9" x14ac:dyDescent="0.25">
      <c r="A6203">
        <v>31292</v>
      </c>
      <c r="B6203" s="2">
        <f t="shared" si="192"/>
        <v>23.170000000007462</v>
      </c>
      <c r="C6203">
        <v>124.01908</v>
      </c>
      <c r="D6203">
        <v>214</v>
      </c>
      <c r="E6203">
        <f t="shared" si="193"/>
        <v>5</v>
      </c>
      <c r="F6203">
        <v>1158040</v>
      </c>
      <c r="G6203">
        <v>4</v>
      </c>
      <c r="H6203">
        <v>0</v>
      </c>
      <c r="I6203" t="s">
        <v>262</v>
      </c>
    </row>
    <row r="6204" spans="1:9" x14ac:dyDescent="0.25">
      <c r="A6204">
        <v>31297</v>
      </c>
      <c r="B6204" s="2">
        <f t="shared" si="192"/>
        <v>18.569999999996867</v>
      </c>
      <c r="C6204">
        <v>124.03765</v>
      </c>
      <c r="D6204">
        <v>214</v>
      </c>
      <c r="E6204">
        <f t="shared" si="193"/>
        <v>4</v>
      </c>
      <c r="F6204">
        <v>1158044</v>
      </c>
      <c r="G6204">
        <v>4</v>
      </c>
      <c r="H6204">
        <v>0</v>
      </c>
      <c r="I6204" t="s">
        <v>262</v>
      </c>
    </row>
    <row r="6205" spans="1:9" x14ac:dyDescent="0.25">
      <c r="A6205">
        <v>31303</v>
      </c>
      <c r="B6205" s="2">
        <f t="shared" si="192"/>
        <v>18.489999999999895</v>
      </c>
      <c r="C6205">
        <v>124.05614</v>
      </c>
      <c r="D6205">
        <v>214</v>
      </c>
      <c r="E6205">
        <f t="shared" si="193"/>
        <v>4</v>
      </c>
      <c r="F6205">
        <v>1158048</v>
      </c>
      <c r="G6205">
        <v>4</v>
      </c>
      <c r="H6205">
        <v>0</v>
      </c>
      <c r="I6205" t="s">
        <v>261</v>
      </c>
    </row>
    <row r="6206" spans="1:9" x14ac:dyDescent="0.25">
      <c r="A6206">
        <v>31309</v>
      </c>
      <c r="B6206" s="2">
        <f t="shared" si="192"/>
        <v>22.410000000007813</v>
      </c>
      <c r="C6206">
        <v>124.07855000000001</v>
      </c>
      <c r="D6206">
        <v>214</v>
      </c>
      <c r="E6206">
        <f t="shared" si="193"/>
        <v>5</v>
      </c>
      <c r="F6206">
        <v>1158053</v>
      </c>
      <c r="G6206">
        <v>4</v>
      </c>
      <c r="H6206">
        <v>0</v>
      </c>
      <c r="I6206" t="s">
        <v>262</v>
      </c>
    </row>
    <row r="6207" spans="1:9" x14ac:dyDescent="0.25">
      <c r="A6207">
        <v>31315</v>
      </c>
      <c r="B6207" s="2">
        <f t="shared" si="192"/>
        <v>19.739999999998759</v>
      </c>
      <c r="C6207">
        <v>124.09829000000001</v>
      </c>
      <c r="D6207">
        <v>214</v>
      </c>
      <c r="E6207">
        <f t="shared" si="193"/>
        <v>4</v>
      </c>
      <c r="F6207">
        <v>1158057</v>
      </c>
      <c r="G6207">
        <v>4</v>
      </c>
      <c r="H6207">
        <v>0</v>
      </c>
      <c r="I6207" t="s">
        <v>263</v>
      </c>
    </row>
    <row r="6208" spans="1:9" x14ac:dyDescent="0.25">
      <c r="A6208">
        <v>31321</v>
      </c>
      <c r="B6208" s="2">
        <f t="shared" si="192"/>
        <v>18.529999999998381</v>
      </c>
      <c r="C6208">
        <v>124.11682</v>
      </c>
      <c r="D6208">
        <v>214</v>
      </c>
      <c r="E6208">
        <f t="shared" si="193"/>
        <v>4</v>
      </c>
      <c r="F6208">
        <v>1158061</v>
      </c>
      <c r="G6208">
        <v>4</v>
      </c>
      <c r="H6208">
        <v>0</v>
      </c>
      <c r="I6208" t="s">
        <v>262</v>
      </c>
    </row>
    <row r="6209" spans="1:9" x14ac:dyDescent="0.25">
      <c r="A6209">
        <v>31327</v>
      </c>
      <c r="B6209" s="2">
        <f t="shared" si="192"/>
        <v>21.689999999992438</v>
      </c>
      <c r="C6209">
        <v>124.13851</v>
      </c>
      <c r="D6209">
        <v>214</v>
      </c>
      <c r="E6209">
        <f t="shared" si="193"/>
        <v>5</v>
      </c>
      <c r="F6209">
        <v>1158066</v>
      </c>
      <c r="G6209">
        <v>4</v>
      </c>
      <c r="H6209">
        <v>0</v>
      </c>
      <c r="I6209" t="s">
        <v>262</v>
      </c>
    </row>
    <row r="6210" spans="1:9" x14ac:dyDescent="0.25">
      <c r="A6210">
        <v>31333</v>
      </c>
      <c r="B6210" s="2">
        <f t="shared" si="192"/>
        <v>20.220000000009009</v>
      </c>
      <c r="C6210">
        <v>124.15873000000001</v>
      </c>
      <c r="D6210">
        <v>83</v>
      </c>
      <c r="E6210">
        <f t="shared" si="193"/>
        <v>4</v>
      </c>
      <c r="F6210">
        <v>1158070</v>
      </c>
      <c r="G6210">
        <v>4</v>
      </c>
      <c r="H6210">
        <v>0</v>
      </c>
      <c r="I6210" t="s">
        <v>184</v>
      </c>
    </row>
    <row r="6211" spans="1:9" x14ac:dyDescent="0.25">
      <c r="A6211">
        <v>31339</v>
      </c>
      <c r="B6211" s="2">
        <f t="shared" si="192"/>
        <v>17.150000000000887</v>
      </c>
      <c r="C6211">
        <v>124.17588000000001</v>
      </c>
      <c r="D6211">
        <v>138</v>
      </c>
      <c r="E6211">
        <f t="shared" si="193"/>
        <v>4</v>
      </c>
      <c r="F6211">
        <v>1158074</v>
      </c>
      <c r="G6211">
        <v>4</v>
      </c>
      <c r="H6211">
        <v>0</v>
      </c>
      <c r="I6211" t="s">
        <v>264</v>
      </c>
    </row>
    <row r="6212" spans="1:9" x14ac:dyDescent="0.25">
      <c r="A6212">
        <v>31345</v>
      </c>
      <c r="B6212" s="2">
        <f t="shared" ref="B6212:B6275" si="194" xml:space="preserve"> (C6212 - C6211) * 1000</f>
        <v>23.679999999998813</v>
      </c>
      <c r="C6212">
        <v>124.19956000000001</v>
      </c>
      <c r="D6212">
        <v>138</v>
      </c>
      <c r="E6212">
        <f t="shared" ref="E6212:E6275" si="195" xml:space="preserve"> F6212 - F6211</f>
        <v>5</v>
      </c>
      <c r="F6212">
        <v>1158079</v>
      </c>
      <c r="G6212">
        <v>4</v>
      </c>
      <c r="H6212">
        <v>0</v>
      </c>
      <c r="I6212" t="s">
        <v>265</v>
      </c>
    </row>
    <row r="6213" spans="1:9" x14ac:dyDescent="0.25">
      <c r="A6213">
        <v>31351</v>
      </c>
      <c r="B6213" s="2">
        <f t="shared" si="194"/>
        <v>17.6400000000001</v>
      </c>
      <c r="C6213">
        <v>124.21720000000001</v>
      </c>
      <c r="D6213">
        <v>138</v>
      </c>
      <c r="E6213">
        <f t="shared" si="195"/>
        <v>4</v>
      </c>
      <c r="F6213">
        <v>1158083</v>
      </c>
      <c r="G6213">
        <v>4</v>
      </c>
      <c r="H6213">
        <v>0</v>
      </c>
      <c r="I6213" t="s">
        <v>266</v>
      </c>
    </row>
    <row r="6214" spans="1:9" x14ac:dyDescent="0.25">
      <c r="A6214">
        <v>31357</v>
      </c>
      <c r="B6214" s="2">
        <f t="shared" si="194"/>
        <v>18.329999999991742</v>
      </c>
      <c r="C6214">
        <v>124.23553</v>
      </c>
      <c r="D6214">
        <v>138</v>
      </c>
      <c r="E6214">
        <f t="shared" si="195"/>
        <v>4</v>
      </c>
      <c r="F6214">
        <v>1158087</v>
      </c>
      <c r="G6214">
        <v>4</v>
      </c>
      <c r="H6214">
        <v>0</v>
      </c>
      <c r="I6214" t="s">
        <v>265</v>
      </c>
    </row>
    <row r="6215" spans="1:9" x14ac:dyDescent="0.25">
      <c r="A6215">
        <v>31363</v>
      </c>
      <c r="B6215" s="2">
        <f t="shared" si="194"/>
        <v>23.939999999996076</v>
      </c>
      <c r="C6215">
        <v>124.25946999999999</v>
      </c>
      <c r="D6215">
        <v>138</v>
      </c>
      <c r="E6215">
        <f t="shared" si="195"/>
        <v>5</v>
      </c>
      <c r="F6215">
        <v>1158092</v>
      </c>
      <c r="G6215">
        <v>4</v>
      </c>
      <c r="H6215">
        <v>0</v>
      </c>
      <c r="I6215" t="s">
        <v>265</v>
      </c>
    </row>
    <row r="6216" spans="1:9" x14ac:dyDescent="0.25">
      <c r="A6216">
        <v>31369</v>
      </c>
      <c r="B6216" s="2">
        <f t="shared" si="194"/>
        <v>17.960000000002196</v>
      </c>
      <c r="C6216">
        <v>124.27743</v>
      </c>
      <c r="D6216">
        <v>138</v>
      </c>
      <c r="E6216">
        <f t="shared" si="195"/>
        <v>4</v>
      </c>
      <c r="F6216">
        <v>1158096</v>
      </c>
      <c r="G6216">
        <v>4</v>
      </c>
      <c r="H6216">
        <v>0</v>
      </c>
      <c r="I6216" t="s">
        <v>265</v>
      </c>
    </row>
    <row r="6217" spans="1:9" x14ac:dyDescent="0.25">
      <c r="A6217">
        <v>31375</v>
      </c>
      <c r="B6217" s="2">
        <f t="shared" si="194"/>
        <v>18.39999999999975</v>
      </c>
      <c r="C6217">
        <v>124.29583</v>
      </c>
      <c r="D6217">
        <v>138</v>
      </c>
      <c r="E6217">
        <f t="shared" si="195"/>
        <v>4</v>
      </c>
      <c r="F6217">
        <v>1158100</v>
      </c>
      <c r="G6217">
        <v>4</v>
      </c>
      <c r="H6217">
        <v>0</v>
      </c>
      <c r="I6217" t="s">
        <v>267</v>
      </c>
    </row>
    <row r="6218" spans="1:9" x14ac:dyDescent="0.25">
      <c r="A6218">
        <v>31381</v>
      </c>
      <c r="B6218" s="2">
        <f t="shared" si="194"/>
        <v>23.679999999998813</v>
      </c>
      <c r="C6218">
        <v>124.31950999999999</v>
      </c>
      <c r="D6218">
        <v>138</v>
      </c>
      <c r="E6218">
        <f t="shared" si="195"/>
        <v>5</v>
      </c>
      <c r="F6218">
        <v>1158105</v>
      </c>
      <c r="G6218">
        <v>4</v>
      </c>
      <c r="H6218">
        <v>0</v>
      </c>
      <c r="I6218" t="s">
        <v>268</v>
      </c>
    </row>
    <row r="6219" spans="1:9" x14ac:dyDescent="0.25">
      <c r="A6219">
        <v>31387</v>
      </c>
      <c r="B6219" s="2">
        <f t="shared" si="194"/>
        <v>17.710000000008108</v>
      </c>
      <c r="C6219">
        <v>124.33722</v>
      </c>
      <c r="D6219">
        <v>138</v>
      </c>
      <c r="E6219">
        <f t="shared" si="195"/>
        <v>4</v>
      </c>
      <c r="F6219">
        <v>1158109</v>
      </c>
      <c r="G6219">
        <v>4</v>
      </c>
      <c r="H6219">
        <v>0</v>
      </c>
      <c r="I6219" t="s">
        <v>269</v>
      </c>
    </row>
    <row r="6220" spans="1:9" x14ac:dyDescent="0.25">
      <c r="A6220">
        <v>31393</v>
      </c>
      <c r="B6220" s="2">
        <f t="shared" si="194"/>
        <v>18.309999999999604</v>
      </c>
      <c r="C6220">
        <v>124.35553</v>
      </c>
      <c r="D6220">
        <v>138</v>
      </c>
      <c r="E6220">
        <f t="shared" si="195"/>
        <v>4</v>
      </c>
      <c r="F6220">
        <v>1158113</v>
      </c>
      <c r="G6220">
        <v>4</v>
      </c>
      <c r="H6220">
        <v>0</v>
      </c>
      <c r="I6220" t="s">
        <v>268</v>
      </c>
    </row>
    <row r="6221" spans="1:9" x14ac:dyDescent="0.25">
      <c r="A6221">
        <v>31399</v>
      </c>
      <c r="B6221" s="2">
        <f t="shared" si="194"/>
        <v>23.979999999994561</v>
      </c>
      <c r="C6221">
        <v>124.37951</v>
      </c>
      <c r="D6221">
        <v>138</v>
      </c>
      <c r="E6221">
        <f t="shared" si="195"/>
        <v>5</v>
      </c>
      <c r="F6221">
        <v>1158118</v>
      </c>
      <c r="G6221">
        <v>4</v>
      </c>
      <c r="H6221">
        <v>0</v>
      </c>
      <c r="I6221" t="s">
        <v>268</v>
      </c>
    </row>
    <row r="6222" spans="1:9" x14ac:dyDescent="0.25">
      <c r="A6222">
        <v>31405</v>
      </c>
      <c r="B6222" s="2">
        <f t="shared" si="194"/>
        <v>17.850000000009913</v>
      </c>
      <c r="C6222">
        <v>124.39736000000001</v>
      </c>
      <c r="D6222">
        <v>138</v>
      </c>
      <c r="E6222">
        <f t="shared" si="195"/>
        <v>4</v>
      </c>
      <c r="F6222">
        <v>1158122</v>
      </c>
      <c r="G6222">
        <v>4</v>
      </c>
      <c r="H6222">
        <v>0</v>
      </c>
      <c r="I6222" t="s">
        <v>268</v>
      </c>
    </row>
    <row r="6223" spans="1:9" x14ac:dyDescent="0.25">
      <c r="A6223">
        <v>31411</v>
      </c>
      <c r="B6223" s="2">
        <f t="shared" si="194"/>
        <v>19.449999999991974</v>
      </c>
      <c r="C6223">
        <v>124.41681</v>
      </c>
      <c r="D6223">
        <v>138</v>
      </c>
      <c r="E6223">
        <f t="shared" si="195"/>
        <v>4</v>
      </c>
      <c r="F6223">
        <v>1158126</v>
      </c>
      <c r="G6223">
        <v>4</v>
      </c>
      <c r="H6223">
        <v>0</v>
      </c>
      <c r="I6223" t="s">
        <v>270</v>
      </c>
    </row>
    <row r="6224" spans="1:9" x14ac:dyDescent="0.25">
      <c r="A6224">
        <v>31417</v>
      </c>
      <c r="B6224" s="2">
        <f t="shared" si="194"/>
        <v>22.720000000006735</v>
      </c>
      <c r="C6224">
        <v>124.43953</v>
      </c>
      <c r="D6224">
        <v>138</v>
      </c>
      <c r="E6224">
        <f t="shared" si="195"/>
        <v>5</v>
      </c>
      <c r="F6224">
        <v>1158131</v>
      </c>
      <c r="G6224">
        <v>4</v>
      </c>
      <c r="H6224">
        <v>0</v>
      </c>
      <c r="I6224" t="s">
        <v>271</v>
      </c>
    </row>
    <row r="6225" spans="1:9" x14ac:dyDescent="0.25">
      <c r="A6225">
        <v>31423</v>
      </c>
      <c r="B6225" s="2">
        <f t="shared" si="194"/>
        <v>17.669999999995412</v>
      </c>
      <c r="C6225">
        <v>124.4572</v>
      </c>
      <c r="D6225">
        <v>138</v>
      </c>
      <c r="E6225">
        <f t="shared" si="195"/>
        <v>4</v>
      </c>
      <c r="F6225">
        <v>1158135</v>
      </c>
      <c r="G6225">
        <v>4</v>
      </c>
      <c r="H6225">
        <v>0</v>
      </c>
      <c r="I6225" t="s">
        <v>272</v>
      </c>
    </row>
    <row r="6226" spans="1:9" x14ac:dyDescent="0.25">
      <c r="A6226">
        <v>31429</v>
      </c>
      <c r="B6226" s="2">
        <f t="shared" si="194"/>
        <v>19.670000000004961</v>
      </c>
      <c r="C6226">
        <v>124.47687000000001</v>
      </c>
      <c r="D6226">
        <v>214</v>
      </c>
      <c r="E6226">
        <f t="shared" si="195"/>
        <v>4</v>
      </c>
      <c r="F6226">
        <v>1158139</v>
      </c>
      <c r="G6226">
        <v>4</v>
      </c>
      <c r="H6226">
        <v>0</v>
      </c>
      <c r="I6226" t="s">
        <v>273</v>
      </c>
    </row>
    <row r="6227" spans="1:9" x14ac:dyDescent="0.25">
      <c r="A6227">
        <v>31435</v>
      </c>
      <c r="B6227" s="2">
        <f t="shared" si="194"/>
        <v>23.589999999998668</v>
      </c>
      <c r="C6227">
        <v>124.50046</v>
      </c>
      <c r="D6227">
        <v>138</v>
      </c>
      <c r="E6227">
        <f t="shared" si="195"/>
        <v>5</v>
      </c>
      <c r="F6227">
        <v>1158144</v>
      </c>
      <c r="G6227">
        <v>4</v>
      </c>
      <c r="H6227">
        <v>0</v>
      </c>
      <c r="I6227" t="s">
        <v>274</v>
      </c>
    </row>
    <row r="6228" spans="1:9" x14ac:dyDescent="0.25">
      <c r="A6228">
        <v>31441</v>
      </c>
      <c r="B6228" s="2">
        <f t="shared" si="194"/>
        <v>17.389999999991801</v>
      </c>
      <c r="C6228">
        <v>124.51785</v>
      </c>
      <c r="D6228">
        <v>214</v>
      </c>
      <c r="E6228">
        <f t="shared" si="195"/>
        <v>4</v>
      </c>
      <c r="F6228">
        <v>1158148</v>
      </c>
      <c r="G6228">
        <v>4</v>
      </c>
      <c r="H6228">
        <v>0</v>
      </c>
      <c r="I6228" t="s">
        <v>275</v>
      </c>
    </row>
    <row r="6229" spans="1:9" x14ac:dyDescent="0.25">
      <c r="A6229">
        <v>31447</v>
      </c>
      <c r="B6229" s="2">
        <f t="shared" si="194"/>
        <v>19.360000000006039</v>
      </c>
      <c r="C6229">
        <v>124.53721</v>
      </c>
      <c r="D6229">
        <v>214</v>
      </c>
      <c r="E6229">
        <f t="shared" si="195"/>
        <v>4</v>
      </c>
      <c r="F6229">
        <v>1158152</v>
      </c>
      <c r="G6229">
        <v>4</v>
      </c>
      <c r="H6229">
        <v>0</v>
      </c>
      <c r="I6229" t="s">
        <v>276</v>
      </c>
    </row>
    <row r="6230" spans="1:9" x14ac:dyDescent="0.25">
      <c r="A6230">
        <v>31453</v>
      </c>
      <c r="B6230" s="2">
        <f t="shared" si="194"/>
        <v>22.319999999993456</v>
      </c>
      <c r="C6230">
        <v>124.55953</v>
      </c>
      <c r="D6230">
        <v>214</v>
      </c>
      <c r="E6230">
        <f t="shared" si="195"/>
        <v>5</v>
      </c>
      <c r="F6230">
        <v>1158157</v>
      </c>
      <c r="G6230">
        <v>4</v>
      </c>
      <c r="H6230">
        <v>0</v>
      </c>
      <c r="I6230" t="s">
        <v>277</v>
      </c>
    </row>
    <row r="6231" spans="1:9" x14ac:dyDescent="0.25">
      <c r="A6231">
        <v>31459</v>
      </c>
      <c r="B6231" s="2">
        <f t="shared" si="194"/>
        <v>18.060000000005516</v>
      </c>
      <c r="C6231">
        <v>124.57759</v>
      </c>
      <c r="D6231">
        <v>214</v>
      </c>
      <c r="E6231">
        <f t="shared" si="195"/>
        <v>4</v>
      </c>
      <c r="F6231">
        <v>1158161</v>
      </c>
      <c r="G6231">
        <v>4</v>
      </c>
      <c r="H6231">
        <v>0</v>
      </c>
      <c r="I6231" t="s">
        <v>278</v>
      </c>
    </row>
    <row r="6232" spans="1:9" x14ac:dyDescent="0.25">
      <c r="A6232">
        <v>31465</v>
      </c>
      <c r="B6232" s="2">
        <f t="shared" si="194"/>
        <v>18.659999999997012</v>
      </c>
      <c r="C6232">
        <v>124.59625</v>
      </c>
      <c r="D6232">
        <v>83</v>
      </c>
      <c r="E6232">
        <f t="shared" si="195"/>
        <v>4</v>
      </c>
      <c r="F6232">
        <v>1158165</v>
      </c>
      <c r="G6232">
        <v>4</v>
      </c>
      <c r="H6232">
        <v>0</v>
      </c>
      <c r="I6232" t="s">
        <v>279</v>
      </c>
    </row>
    <row r="6233" spans="1:9" x14ac:dyDescent="0.25">
      <c r="A6233">
        <v>31471</v>
      </c>
      <c r="B6233" s="2">
        <f t="shared" si="194"/>
        <v>22.850000000005366</v>
      </c>
      <c r="C6233">
        <v>124.6191</v>
      </c>
      <c r="D6233">
        <v>214</v>
      </c>
      <c r="E6233">
        <f t="shared" si="195"/>
        <v>5</v>
      </c>
      <c r="F6233">
        <v>1158170</v>
      </c>
      <c r="G6233">
        <v>4</v>
      </c>
      <c r="H6233">
        <v>0</v>
      </c>
      <c r="I6233" t="s">
        <v>280</v>
      </c>
    </row>
    <row r="6234" spans="1:9" x14ac:dyDescent="0.25">
      <c r="A6234">
        <v>31477</v>
      </c>
      <c r="B6234" s="2">
        <f t="shared" si="194"/>
        <v>18.509999999992033</v>
      </c>
      <c r="C6234">
        <v>124.63761</v>
      </c>
      <c r="D6234">
        <v>214</v>
      </c>
      <c r="E6234">
        <f t="shared" si="195"/>
        <v>4</v>
      </c>
      <c r="F6234">
        <v>1158174</v>
      </c>
      <c r="G6234">
        <v>4</v>
      </c>
      <c r="H6234">
        <v>0</v>
      </c>
      <c r="I6234" t="s">
        <v>281</v>
      </c>
    </row>
    <row r="6235" spans="1:9" x14ac:dyDescent="0.25">
      <c r="A6235">
        <v>31483</v>
      </c>
      <c r="B6235" s="2">
        <f t="shared" si="194"/>
        <v>19.21000000000106</v>
      </c>
      <c r="C6235">
        <v>124.65682</v>
      </c>
      <c r="D6235">
        <v>214</v>
      </c>
      <c r="E6235">
        <f t="shared" si="195"/>
        <v>4</v>
      </c>
      <c r="F6235">
        <v>1158178</v>
      </c>
      <c r="G6235">
        <v>4</v>
      </c>
      <c r="H6235">
        <v>0</v>
      </c>
      <c r="I6235" t="s">
        <v>282</v>
      </c>
    </row>
    <row r="6236" spans="1:9" x14ac:dyDescent="0.25">
      <c r="A6236">
        <v>31488</v>
      </c>
      <c r="B6236" s="2">
        <f t="shared" si="194"/>
        <v>21.730000000005134</v>
      </c>
      <c r="C6236">
        <v>124.67855</v>
      </c>
      <c r="D6236">
        <v>214</v>
      </c>
      <c r="E6236">
        <f t="shared" si="195"/>
        <v>5</v>
      </c>
      <c r="F6236">
        <v>1158183</v>
      </c>
      <c r="G6236">
        <v>4</v>
      </c>
      <c r="H6236">
        <v>0</v>
      </c>
      <c r="I6236" t="s">
        <v>283</v>
      </c>
    </row>
    <row r="6237" spans="1:9" x14ac:dyDescent="0.25">
      <c r="A6237">
        <v>31493</v>
      </c>
      <c r="B6237" s="2">
        <f t="shared" si="194"/>
        <v>19.800000000003593</v>
      </c>
      <c r="C6237">
        <v>124.69835</v>
      </c>
      <c r="D6237">
        <v>214</v>
      </c>
      <c r="E6237">
        <f t="shared" si="195"/>
        <v>4</v>
      </c>
      <c r="F6237">
        <v>1158187</v>
      </c>
      <c r="G6237">
        <v>4</v>
      </c>
      <c r="H6237">
        <v>0</v>
      </c>
      <c r="I6237" t="s">
        <v>283</v>
      </c>
    </row>
    <row r="6238" spans="1:9" x14ac:dyDescent="0.25">
      <c r="A6238">
        <v>31499</v>
      </c>
      <c r="B6238" s="2">
        <f t="shared" si="194"/>
        <v>18.479999999996721</v>
      </c>
      <c r="C6238">
        <v>124.71683</v>
      </c>
      <c r="D6238">
        <v>214</v>
      </c>
      <c r="E6238">
        <f t="shared" si="195"/>
        <v>4</v>
      </c>
      <c r="F6238">
        <v>1158191</v>
      </c>
      <c r="G6238">
        <v>4</v>
      </c>
      <c r="H6238">
        <v>0</v>
      </c>
      <c r="I6238" t="s">
        <v>283</v>
      </c>
    </row>
    <row r="6239" spans="1:9" x14ac:dyDescent="0.25">
      <c r="A6239">
        <v>31504</v>
      </c>
      <c r="B6239" s="2">
        <f t="shared" si="194"/>
        <v>22.260000000002833</v>
      </c>
      <c r="C6239">
        <v>124.73909</v>
      </c>
      <c r="D6239">
        <v>214</v>
      </c>
      <c r="E6239">
        <f t="shared" si="195"/>
        <v>5</v>
      </c>
      <c r="F6239">
        <v>1158196</v>
      </c>
      <c r="G6239">
        <v>4</v>
      </c>
      <c r="H6239">
        <v>0</v>
      </c>
      <c r="I6239" t="s">
        <v>283</v>
      </c>
    </row>
    <row r="6240" spans="1:9" x14ac:dyDescent="0.25">
      <c r="A6240">
        <v>31509</v>
      </c>
      <c r="B6240" s="2">
        <f t="shared" si="194"/>
        <v>18.529999999998381</v>
      </c>
      <c r="C6240">
        <v>124.75762</v>
      </c>
      <c r="D6240">
        <v>214</v>
      </c>
      <c r="E6240">
        <f t="shared" si="195"/>
        <v>4</v>
      </c>
      <c r="F6240">
        <v>1158200</v>
      </c>
      <c r="G6240">
        <v>4</v>
      </c>
      <c r="H6240">
        <v>0</v>
      </c>
      <c r="I6240" t="s">
        <v>283</v>
      </c>
    </row>
    <row r="6241" spans="1:9" x14ac:dyDescent="0.25">
      <c r="A6241">
        <v>31515</v>
      </c>
      <c r="B6241" s="2">
        <f t="shared" si="194"/>
        <v>21.739999999994097</v>
      </c>
      <c r="C6241">
        <v>124.77936</v>
      </c>
      <c r="D6241">
        <v>83</v>
      </c>
      <c r="E6241">
        <f t="shared" si="195"/>
        <v>4</v>
      </c>
      <c r="F6241">
        <v>1158204</v>
      </c>
      <c r="G6241">
        <v>4</v>
      </c>
      <c r="H6241">
        <v>0</v>
      </c>
      <c r="I6241" t="s">
        <v>25</v>
      </c>
    </row>
    <row r="6242" spans="1:9" x14ac:dyDescent="0.25">
      <c r="A6242">
        <v>31520</v>
      </c>
      <c r="B6242" s="2">
        <f t="shared" si="194"/>
        <v>19.770000000008281</v>
      </c>
      <c r="C6242">
        <v>124.79913000000001</v>
      </c>
      <c r="D6242">
        <v>214</v>
      </c>
      <c r="E6242">
        <f t="shared" si="195"/>
        <v>5</v>
      </c>
      <c r="F6242">
        <v>1158209</v>
      </c>
      <c r="G6242">
        <v>4</v>
      </c>
      <c r="H6242">
        <v>0</v>
      </c>
      <c r="I6242" t="s">
        <v>284</v>
      </c>
    </row>
    <row r="6243" spans="1:9" x14ac:dyDescent="0.25">
      <c r="A6243">
        <v>31525</v>
      </c>
      <c r="B6243" s="2">
        <f t="shared" si="194"/>
        <v>18.469999999993547</v>
      </c>
      <c r="C6243">
        <v>124.8176</v>
      </c>
      <c r="D6243">
        <v>214</v>
      </c>
      <c r="E6243">
        <f t="shared" si="195"/>
        <v>4</v>
      </c>
      <c r="F6243">
        <v>1158213</v>
      </c>
      <c r="G6243">
        <v>4</v>
      </c>
      <c r="H6243">
        <v>0</v>
      </c>
      <c r="I6243" t="s">
        <v>284</v>
      </c>
    </row>
    <row r="6244" spans="1:9" x14ac:dyDescent="0.25">
      <c r="A6244">
        <v>31530</v>
      </c>
      <c r="B6244" s="2">
        <f t="shared" si="194"/>
        <v>18.29999999999643</v>
      </c>
      <c r="C6244">
        <v>124.8359</v>
      </c>
      <c r="D6244">
        <v>214</v>
      </c>
      <c r="E6244">
        <f t="shared" si="195"/>
        <v>4</v>
      </c>
      <c r="F6244">
        <v>1158217</v>
      </c>
      <c r="G6244">
        <v>4</v>
      </c>
      <c r="H6244">
        <v>0</v>
      </c>
      <c r="I6244" t="s">
        <v>284</v>
      </c>
    </row>
    <row r="6245" spans="1:9" x14ac:dyDescent="0.25">
      <c r="A6245">
        <v>31535</v>
      </c>
      <c r="B6245" s="2">
        <f t="shared" si="194"/>
        <v>23.220000000009122</v>
      </c>
      <c r="C6245">
        <v>124.85912</v>
      </c>
      <c r="D6245">
        <v>214</v>
      </c>
      <c r="E6245">
        <f t="shared" si="195"/>
        <v>5</v>
      </c>
      <c r="F6245">
        <v>1158222</v>
      </c>
      <c r="G6245">
        <v>4</v>
      </c>
      <c r="H6245">
        <v>0</v>
      </c>
      <c r="I6245" t="s">
        <v>284</v>
      </c>
    </row>
    <row r="6246" spans="1:9" x14ac:dyDescent="0.25">
      <c r="A6246">
        <v>31540</v>
      </c>
      <c r="B6246" s="2">
        <f t="shared" si="194"/>
        <v>18.489999999999895</v>
      </c>
      <c r="C6246">
        <v>124.87761</v>
      </c>
      <c r="D6246">
        <v>214</v>
      </c>
      <c r="E6246">
        <f t="shared" si="195"/>
        <v>4</v>
      </c>
      <c r="F6246">
        <v>1158226</v>
      </c>
      <c r="G6246">
        <v>4</v>
      </c>
      <c r="H6246">
        <v>0</v>
      </c>
      <c r="I6246" t="s">
        <v>284</v>
      </c>
    </row>
    <row r="6247" spans="1:9" x14ac:dyDescent="0.25">
      <c r="A6247">
        <v>31546</v>
      </c>
      <c r="B6247" s="2">
        <f t="shared" si="194"/>
        <v>18.459999999990373</v>
      </c>
      <c r="C6247">
        <v>124.89606999999999</v>
      </c>
      <c r="D6247">
        <v>214</v>
      </c>
      <c r="E6247">
        <f t="shared" si="195"/>
        <v>4</v>
      </c>
      <c r="F6247">
        <v>1158230</v>
      </c>
      <c r="G6247">
        <v>4</v>
      </c>
      <c r="H6247">
        <v>0</v>
      </c>
      <c r="I6247" t="s">
        <v>285</v>
      </c>
    </row>
    <row r="6248" spans="1:9" x14ac:dyDescent="0.25">
      <c r="A6248">
        <v>31551</v>
      </c>
      <c r="B6248" s="2">
        <f t="shared" si="194"/>
        <v>22.950000000008686</v>
      </c>
      <c r="C6248">
        <v>124.91902</v>
      </c>
      <c r="D6248">
        <v>214</v>
      </c>
      <c r="E6248">
        <f t="shared" si="195"/>
        <v>5</v>
      </c>
      <c r="F6248">
        <v>1158235</v>
      </c>
      <c r="G6248">
        <v>4</v>
      </c>
      <c r="H6248">
        <v>0</v>
      </c>
      <c r="I6248" t="s">
        <v>286</v>
      </c>
    </row>
    <row r="6249" spans="1:9" x14ac:dyDescent="0.25">
      <c r="A6249">
        <v>31556</v>
      </c>
      <c r="B6249" s="2">
        <f t="shared" si="194"/>
        <v>18.549999999990519</v>
      </c>
      <c r="C6249">
        <v>124.93756999999999</v>
      </c>
      <c r="D6249">
        <v>214</v>
      </c>
      <c r="E6249">
        <f t="shared" si="195"/>
        <v>4</v>
      </c>
      <c r="F6249">
        <v>1158239</v>
      </c>
      <c r="G6249">
        <v>4</v>
      </c>
      <c r="H6249">
        <v>0</v>
      </c>
      <c r="I6249" t="s">
        <v>284</v>
      </c>
    </row>
    <row r="6250" spans="1:9" x14ac:dyDescent="0.25">
      <c r="A6250">
        <v>31561</v>
      </c>
      <c r="B6250" s="2">
        <f t="shared" si="194"/>
        <v>18.340000000009127</v>
      </c>
      <c r="C6250">
        <v>124.95591</v>
      </c>
      <c r="D6250">
        <v>214</v>
      </c>
      <c r="E6250">
        <f t="shared" si="195"/>
        <v>4</v>
      </c>
      <c r="F6250">
        <v>1158243</v>
      </c>
      <c r="G6250">
        <v>4</v>
      </c>
      <c r="H6250">
        <v>0</v>
      </c>
      <c r="I6250" t="s">
        <v>286</v>
      </c>
    </row>
    <row r="6251" spans="1:9" x14ac:dyDescent="0.25">
      <c r="A6251">
        <v>31567</v>
      </c>
      <c r="B6251" s="2">
        <f t="shared" si="194"/>
        <v>23.129999999994766</v>
      </c>
      <c r="C6251">
        <v>124.97904</v>
      </c>
      <c r="D6251">
        <v>214</v>
      </c>
      <c r="E6251">
        <f t="shared" si="195"/>
        <v>5</v>
      </c>
      <c r="F6251">
        <v>1158248</v>
      </c>
      <c r="G6251">
        <v>4</v>
      </c>
      <c r="H6251">
        <v>0</v>
      </c>
      <c r="I6251" t="s">
        <v>286</v>
      </c>
    </row>
    <row r="6252" spans="1:9" x14ac:dyDescent="0.25">
      <c r="A6252">
        <v>31573</v>
      </c>
      <c r="B6252" s="2">
        <f t="shared" si="194"/>
        <v>19.840000000002078</v>
      </c>
      <c r="C6252">
        <v>124.99888</v>
      </c>
      <c r="D6252">
        <v>214</v>
      </c>
      <c r="E6252">
        <f t="shared" si="195"/>
        <v>4</v>
      </c>
      <c r="F6252">
        <v>1158252</v>
      </c>
      <c r="G6252">
        <v>4</v>
      </c>
      <c r="H6252">
        <v>0</v>
      </c>
      <c r="I6252" t="s">
        <v>287</v>
      </c>
    </row>
    <row r="6253" spans="1:9" x14ac:dyDescent="0.25">
      <c r="A6253">
        <v>31579</v>
      </c>
      <c r="B6253" s="2">
        <f t="shared" si="194"/>
        <v>17.160000000004061</v>
      </c>
      <c r="C6253">
        <v>125.01604</v>
      </c>
      <c r="D6253">
        <v>214</v>
      </c>
      <c r="E6253">
        <f t="shared" si="195"/>
        <v>4</v>
      </c>
      <c r="F6253">
        <v>1158256</v>
      </c>
      <c r="G6253">
        <v>4</v>
      </c>
      <c r="H6253">
        <v>0</v>
      </c>
      <c r="I6253" t="s">
        <v>288</v>
      </c>
    </row>
    <row r="6254" spans="1:9" x14ac:dyDescent="0.25">
      <c r="A6254">
        <v>31585</v>
      </c>
      <c r="B6254" s="2">
        <f t="shared" si="194"/>
        <v>22.449999999992087</v>
      </c>
      <c r="C6254">
        <v>125.03849</v>
      </c>
      <c r="D6254">
        <v>214</v>
      </c>
      <c r="E6254">
        <f t="shared" si="195"/>
        <v>5</v>
      </c>
      <c r="F6254">
        <v>1158261</v>
      </c>
      <c r="G6254">
        <v>4</v>
      </c>
      <c r="H6254">
        <v>0</v>
      </c>
      <c r="I6254" t="s">
        <v>289</v>
      </c>
    </row>
    <row r="6255" spans="1:9" x14ac:dyDescent="0.25">
      <c r="A6255">
        <v>31591</v>
      </c>
      <c r="B6255" s="2">
        <f t="shared" si="194"/>
        <v>19.790000000000418</v>
      </c>
      <c r="C6255">
        <v>125.05828</v>
      </c>
      <c r="D6255">
        <v>214</v>
      </c>
      <c r="E6255">
        <f t="shared" si="195"/>
        <v>4</v>
      </c>
      <c r="F6255">
        <v>1158265</v>
      </c>
      <c r="G6255">
        <v>4</v>
      </c>
      <c r="H6255">
        <v>0</v>
      </c>
      <c r="I6255" t="s">
        <v>290</v>
      </c>
    </row>
    <row r="6256" spans="1:9" x14ac:dyDescent="0.25">
      <c r="A6256">
        <v>31597</v>
      </c>
      <c r="B6256" s="2">
        <f t="shared" si="194"/>
        <v>18.569999999996867</v>
      </c>
      <c r="C6256">
        <v>125.07684999999999</v>
      </c>
      <c r="D6256">
        <v>214</v>
      </c>
      <c r="E6256">
        <f t="shared" si="195"/>
        <v>4</v>
      </c>
      <c r="F6256">
        <v>1158269</v>
      </c>
      <c r="G6256">
        <v>4</v>
      </c>
      <c r="H6256">
        <v>0</v>
      </c>
      <c r="I6256" t="s">
        <v>289</v>
      </c>
    </row>
    <row r="6257" spans="1:9" x14ac:dyDescent="0.25">
      <c r="A6257">
        <v>31603</v>
      </c>
      <c r="B6257" s="2">
        <f t="shared" si="194"/>
        <v>22.290000000012355</v>
      </c>
      <c r="C6257">
        <v>125.09914000000001</v>
      </c>
      <c r="D6257">
        <v>214</v>
      </c>
      <c r="E6257">
        <f t="shared" si="195"/>
        <v>5</v>
      </c>
      <c r="F6257">
        <v>1158274</v>
      </c>
      <c r="G6257">
        <v>4</v>
      </c>
      <c r="H6257">
        <v>0</v>
      </c>
      <c r="I6257" t="s">
        <v>289</v>
      </c>
    </row>
    <row r="6258" spans="1:9" x14ac:dyDescent="0.25">
      <c r="A6258">
        <v>31609</v>
      </c>
      <c r="B6258" s="2">
        <f t="shared" si="194"/>
        <v>18.459999999990373</v>
      </c>
      <c r="C6258">
        <v>125.1176</v>
      </c>
      <c r="D6258">
        <v>214</v>
      </c>
      <c r="E6258">
        <f t="shared" si="195"/>
        <v>4</v>
      </c>
      <c r="F6258">
        <v>1158278</v>
      </c>
      <c r="G6258">
        <v>4</v>
      </c>
      <c r="H6258">
        <v>0</v>
      </c>
      <c r="I6258" t="s">
        <v>289</v>
      </c>
    </row>
    <row r="6259" spans="1:9" x14ac:dyDescent="0.25">
      <c r="A6259">
        <v>31615</v>
      </c>
      <c r="B6259" s="2">
        <f t="shared" si="194"/>
        <v>18.230000000002633</v>
      </c>
      <c r="C6259">
        <v>125.13583</v>
      </c>
      <c r="D6259">
        <v>138</v>
      </c>
      <c r="E6259">
        <f t="shared" si="195"/>
        <v>4</v>
      </c>
      <c r="F6259">
        <v>1158282</v>
      </c>
      <c r="G6259">
        <v>4</v>
      </c>
      <c r="H6259">
        <v>0</v>
      </c>
      <c r="I6259" t="s">
        <v>291</v>
      </c>
    </row>
    <row r="6260" spans="1:9" x14ac:dyDescent="0.25">
      <c r="A6260">
        <v>31620</v>
      </c>
      <c r="B6260" s="2">
        <f t="shared" si="194"/>
        <v>22.660000000001901</v>
      </c>
      <c r="C6260">
        <v>125.15849</v>
      </c>
      <c r="D6260">
        <v>138</v>
      </c>
      <c r="E6260">
        <f t="shared" si="195"/>
        <v>5</v>
      </c>
      <c r="F6260">
        <v>1158287</v>
      </c>
      <c r="G6260">
        <v>4</v>
      </c>
      <c r="H6260">
        <v>0</v>
      </c>
      <c r="I6260" t="s">
        <v>292</v>
      </c>
    </row>
    <row r="6261" spans="1:9" x14ac:dyDescent="0.25">
      <c r="A6261">
        <v>31625</v>
      </c>
      <c r="B6261" s="2">
        <f t="shared" si="194"/>
        <v>18.670000000000186</v>
      </c>
      <c r="C6261">
        <v>125.17716</v>
      </c>
      <c r="D6261">
        <v>138</v>
      </c>
      <c r="E6261">
        <f t="shared" si="195"/>
        <v>4</v>
      </c>
      <c r="F6261">
        <v>1158291</v>
      </c>
      <c r="G6261">
        <v>4</v>
      </c>
      <c r="H6261">
        <v>0</v>
      </c>
      <c r="I6261" t="s">
        <v>293</v>
      </c>
    </row>
    <row r="6262" spans="1:9" x14ac:dyDescent="0.25">
      <c r="A6262">
        <v>31630</v>
      </c>
      <c r="B6262" s="2">
        <f t="shared" si="194"/>
        <v>18.339999999994916</v>
      </c>
      <c r="C6262">
        <v>125.1955</v>
      </c>
      <c r="D6262">
        <v>138</v>
      </c>
      <c r="E6262">
        <f t="shared" si="195"/>
        <v>4</v>
      </c>
      <c r="F6262">
        <v>1158295</v>
      </c>
      <c r="G6262">
        <v>4</v>
      </c>
      <c r="H6262">
        <v>0</v>
      </c>
      <c r="I6262" t="s">
        <v>292</v>
      </c>
    </row>
    <row r="6263" spans="1:9" x14ac:dyDescent="0.25">
      <c r="A6263">
        <v>31636</v>
      </c>
      <c r="B6263" s="2">
        <f t="shared" si="194"/>
        <v>24.020000000007258</v>
      </c>
      <c r="C6263">
        <v>125.21952</v>
      </c>
      <c r="D6263">
        <v>138</v>
      </c>
      <c r="E6263">
        <f t="shared" si="195"/>
        <v>5</v>
      </c>
      <c r="F6263">
        <v>1158300</v>
      </c>
      <c r="G6263">
        <v>4</v>
      </c>
      <c r="H6263">
        <v>0</v>
      </c>
      <c r="I6263" t="s">
        <v>292</v>
      </c>
    </row>
    <row r="6264" spans="1:9" x14ac:dyDescent="0.25">
      <c r="A6264">
        <v>31642</v>
      </c>
      <c r="B6264" s="2">
        <f t="shared" si="194"/>
        <v>17.870000000002051</v>
      </c>
      <c r="C6264">
        <v>125.23739</v>
      </c>
      <c r="D6264">
        <v>138</v>
      </c>
      <c r="E6264">
        <f t="shared" si="195"/>
        <v>4</v>
      </c>
      <c r="F6264">
        <v>1158304</v>
      </c>
      <c r="G6264">
        <v>4</v>
      </c>
      <c r="H6264">
        <v>0</v>
      </c>
      <c r="I6264" t="s">
        <v>292</v>
      </c>
    </row>
    <row r="6265" spans="1:9" x14ac:dyDescent="0.25">
      <c r="A6265">
        <v>31648</v>
      </c>
      <c r="B6265" s="2">
        <f t="shared" si="194"/>
        <v>18.479999999996721</v>
      </c>
      <c r="C6265">
        <v>125.25587</v>
      </c>
      <c r="D6265">
        <v>138</v>
      </c>
      <c r="E6265">
        <f t="shared" si="195"/>
        <v>4</v>
      </c>
      <c r="F6265">
        <v>1158308</v>
      </c>
      <c r="G6265">
        <v>4</v>
      </c>
      <c r="H6265">
        <v>0</v>
      </c>
      <c r="I6265" t="s">
        <v>294</v>
      </c>
    </row>
    <row r="6266" spans="1:9" x14ac:dyDescent="0.25">
      <c r="A6266">
        <v>31654</v>
      </c>
      <c r="B6266" s="2">
        <f t="shared" si="194"/>
        <v>23.610000000005016</v>
      </c>
      <c r="C6266">
        <v>125.27948000000001</v>
      </c>
      <c r="D6266">
        <v>138</v>
      </c>
      <c r="E6266">
        <f t="shared" si="195"/>
        <v>5</v>
      </c>
      <c r="F6266">
        <v>1158313</v>
      </c>
      <c r="G6266">
        <v>4</v>
      </c>
      <c r="H6266">
        <v>0</v>
      </c>
      <c r="I6266" t="s">
        <v>295</v>
      </c>
    </row>
    <row r="6267" spans="1:9" x14ac:dyDescent="0.25">
      <c r="A6267">
        <v>31660</v>
      </c>
      <c r="B6267" s="2">
        <f t="shared" si="194"/>
        <v>17.699999999990723</v>
      </c>
      <c r="C6267">
        <v>125.29718</v>
      </c>
      <c r="D6267">
        <v>138</v>
      </c>
      <c r="E6267">
        <f t="shared" si="195"/>
        <v>4</v>
      </c>
      <c r="F6267">
        <v>1158317</v>
      </c>
      <c r="G6267">
        <v>4</v>
      </c>
      <c r="H6267">
        <v>0</v>
      </c>
      <c r="I6267" t="s">
        <v>296</v>
      </c>
    </row>
    <row r="6268" spans="1:9" x14ac:dyDescent="0.25">
      <c r="A6268">
        <v>31666</v>
      </c>
      <c r="B6268" s="2">
        <f t="shared" si="194"/>
        <v>18.280000000004293</v>
      </c>
      <c r="C6268">
        <v>125.31546</v>
      </c>
      <c r="D6268">
        <v>138</v>
      </c>
      <c r="E6268">
        <f t="shared" si="195"/>
        <v>4</v>
      </c>
      <c r="F6268">
        <v>1158321</v>
      </c>
      <c r="G6268">
        <v>4</v>
      </c>
      <c r="H6268">
        <v>0</v>
      </c>
      <c r="I6268" t="s">
        <v>295</v>
      </c>
    </row>
    <row r="6269" spans="1:9" x14ac:dyDescent="0.25">
      <c r="A6269">
        <v>31672</v>
      </c>
      <c r="B6269" s="2">
        <f t="shared" si="194"/>
        <v>24.010000000004084</v>
      </c>
      <c r="C6269">
        <v>125.33947000000001</v>
      </c>
      <c r="D6269">
        <v>138</v>
      </c>
      <c r="E6269">
        <f t="shared" si="195"/>
        <v>5</v>
      </c>
      <c r="F6269">
        <v>1158326</v>
      </c>
      <c r="G6269">
        <v>4</v>
      </c>
      <c r="H6269">
        <v>0</v>
      </c>
      <c r="I6269" t="s">
        <v>295</v>
      </c>
    </row>
    <row r="6270" spans="1:9" x14ac:dyDescent="0.25">
      <c r="A6270">
        <v>31678</v>
      </c>
      <c r="B6270" s="2">
        <f t="shared" si="194"/>
        <v>17.889999999994188</v>
      </c>
      <c r="C6270">
        <v>125.35736</v>
      </c>
      <c r="D6270">
        <v>138</v>
      </c>
      <c r="E6270">
        <f t="shared" si="195"/>
        <v>4</v>
      </c>
      <c r="F6270">
        <v>1158330</v>
      </c>
      <c r="G6270">
        <v>4</v>
      </c>
      <c r="H6270">
        <v>0</v>
      </c>
      <c r="I6270" t="s">
        <v>295</v>
      </c>
    </row>
    <row r="6271" spans="1:9" x14ac:dyDescent="0.25">
      <c r="A6271">
        <v>31684</v>
      </c>
      <c r="B6271" s="2">
        <f t="shared" si="194"/>
        <v>18.439999999998236</v>
      </c>
      <c r="C6271">
        <v>125.3758</v>
      </c>
      <c r="D6271">
        <v>138</v>
      </c>
      <c r="E6271">
        <f t="shared" si="195"/>
        <v>4</v>
      </c>
      <c r="F6271">
        <v>1158334</v>
      </c>
      <c r="G6271">
        <v>4</v>
      </c>
      <c r="H6271">
        <v>0</v>
      </c>
      <c r="I6271" t="s">
        <v>297</v>
      </c>
    </row>
    <row r="6272" spans="1:9" x14ac:dyDescent="0.25">
      <c r="A6272">
        <v>31690</v>
      </c>
      <c r="B6272" s="2">
        <f t="shared" si="194"/>
        <v>22.680000000008249</v>
      </c>
      <c r="C6272">
        <v>125.39848000000001</v>
      </c>
      <c r="D6272">
        <v>138</v>
      </c>
      <c r="E6272">
        <f t="shared" si="195"/>
        <v>5</v>
      </c>
      <c r="F6272">
        <v>1158339</v>
      </c>
      <c r="G6272">
        <v>4</v>
      </c>
      <c r="H6272">
        <v>0</v>
      </c>
      <c r="I6272" t="s">
        <v>298</v>
      </c>
    </row>
    <row r="6273" spans="1:9" x14ac:dyDescent="0.25">
      <c r="A6273">
        <v>31696</v>
      </c>
      <c r="B6273" s="2">
        <f t="shared" si="194"/>
        <v>19.309999999990168</v>
      </c>
      <c r="C6273">
        <v>125.41779</v>
      </c>
      <c r="D6273">
        <v>214</v>
      </c>
      <c r="E6273">
        <f t="shared" si="195"/>
        <v>4</v>
      </c>
      <c r="F6273">
        <v>1158343</v>
      </c>
      <c r="G6273">
        <v>4</v>
      </c>
      <c r="H6273">
        <v>0</v>
      </c>
      <c r="I6273" t="s">
        <v>299</v>
      </c>
    </row>
    <row r="6274" spans="1:9" x14ac:dyDescent="0.25">
      <c r="A6274">
        <v>31702</v>
      </c>
      <c r="B6274" s="2">
        <f t="shared" si="194"/>
        <v>18.12000000001035</v>
      </c>
      <c r="C6274">
        <v>125.43591000000001</v>
      </c>
      <c r="D6274">
        <v>214</v>
      </c>
      <c r="E6274">
        <f t="shared" si="195"/>
        <v>4</v>
      </c>
      <c r="F6274">
        <v>1158347</v>
      </c>
      <c r="G6274">
        <v>4</v>
      </c>
      <c r="H6274">
        <v>0</v>
      </c>
      <c r="I6274" t="s">
        <v>300</v>
      </c>
    </row>
    <row r="6275" spans="1:9" x14ac:dyDescent="0.25">
      <c r="A6275">
        <v>31708</v>
      </c>
      <c r="B6275" s="2">
        <f t="shared" si="194"/>
        <v>22.719999999992524</v>
      </c>
      <c r="C6275">
        <v>125.45863</v>
      </c>
      <c r="D6275">
        <v>214</v>
      </c>
      <c r="E6275">
        <f t="shared" si="195"/>
        <v>5</v>
      </c>
      <c r="F6275">
        <v>1158352</v>
      </c>
      <c r="G6275">
        <v>4</v>
      </c>
      <c r="H6275">
        <v>0</v>
      </c>
      <c r="I6275" t="s">
        <v>301</v>
      </c>
    </row>
    <row r="6276" spans="1:9" x14ac:dyDescent="0.25">
      <c r="A6276">
        <v>31714</v>
      </c>
      <c r="B6276" s="2">
        <f t="shared" ref="B6276:B6339" si="196" xml:space="preserve"> (C6276 - C6275) * 1000</f>
        <v>20.359999999996603</v>
      </c>
      <c r="C6276">
        <v>125.47899</v>
      </c>
      <c r="D6276">
        <v>214</v>
      </c>
      <c r="E6276">
        <f t="shared" ref="E6276:E6339" si="197" xml:space="preserve"> F6276 - F6275</f>
        <v>4</v>
      </c>
      <c r="F6276">
        <v>1158356</v>
      </c>
      <c r="G6276">
        <v>4</v>
      </c>
      <c r="H6276">
        <v>0</v>
      </c>
      <c r="I6276" t="s">
        <v>302</v>
      </c>
    </row>
    <row r="6277" spans="1:9" x14ac:dyDescent="0.25">
      <c r="A6277">
        <v>31720</v>
      </c>
      <c r="B6277" s="2">
        <f t="shared" si="196"/>
        <v>17.580000000009477</v>
      </c>
      <c r="C6277">
        <v>125.49657000000001</v>
      </c>
      <c r="D6277">
        <v>214</v>
      </c>
      <c r="E6277">
        <f t="shared" si="197"/>
        <v>4</v>
      </c>
      <c r="F6277">
        <v>1158360</v>
      </c>
      <c r="G6277">
        <v>4</v>
      </c>
      <c r="H6277">
        <v>0</v>
      </c>
      <c r="I6277" t="s">
        <v>303</v>
      </c>
    </row>
    <row r="6278" spans="1:9" x14ac:dyDescent="0.25">
      <c r="A6278">
        <v>31726</v>
      </c>
      <c r="B6278" s="2">
        <f t="shared" si="196"/>
        <v>23.629999999997153</v>
      </c>
      <c r="C6278">
        <v>125.5202</v>
      </c>
      <c r="D6278">
        <v>83</v>
      </c>
      <c r="E6278">
        <f t="shared" si="197"/>
        <v>5</v>
      </c>
      <c r="F6278">
        <v>1158365</v>
      </c>
      <c r="G6278">
        <v>4</v>
      </c>
      <c r="H6278">
        <v>0</v>
      </c>
      <c r="I6278" t="s">
        <v>184</v>
      </c>
    </row>
    <row r="6279" spans="1:9" x14ac:dyDescent="0.25">
      <c r="A6279">
        <v>31732</v>
      </c>
      <c r="B6279" s="2">
        <f t="shared" si="196"/>
        <v>17.96999999999116</v>
      </c>
      <c r="C6279">
        <v>125.53816999999999</v>
      </c>
      <c r="D6279">
        <v>214</v>
      </c>
      <c r="E6279">
        <f t="shared" si="197"/>
        <v>4</v>
      </c>
      <c r="F6279">
        <v>1158369</v>
      </c>
      <c r="G6279">
        <v>4</v>
      </c>
      <c r="H6279">
        <v>0</v>
      </c>
      <c r="I6279" t="s">
        <v>304</v>
      </c>
    </row>
    <row r="6280" spans="1:9" x14ac:dyDescent="0.25">
      <c r="A6280">
        <v>31738</v>
      </c>
      <c r="B6280" s="2">
        <f t="shared" si="196"/>
        <v>19.120000000000914</v>
      </c>
      <c r="C6280">
        <v>125.55728999999999</v>
      </c>
      <c r="D6280">
        <v>214</v>
      </c>
      <c r="E6280">
        <f t="shared" si="197"/>
        <v>4</v>
      </c>
      <c r="F6280">
        <v>1158373</v>
      </c>
      <c r="G6280">
        <v>4</v>
      </c>
      <c r="H6280">
        <v>0</v>
      </c>
      <c r="I6280" t="s">
        <v>305</v>
      </c>
    </row>
    <row r="6281" spans="1:9" x14ac:dyDescent="0.25">
      <c r="A6281">
        <v>31744</v>
      </c>
      <c r="B6281" s="2">
        <f t="shared" si="196"/>
        <v>21.850000000000591</v>
      </c>
      <c r="C6281">
        <v>125.57914</v>
      </c>
      <c r="D6281">
        <v>214</v>
      </c>
      <c r="E6281">
        <f t="shared" si="197"/>
        <v>5</v>
      </c>
      <c r="F6281">
        <v>1158378</v>
      </c>
      <c r="G6281">
        <v>4</v>
      </c>
      <c r="H6281">
        <v>0</v>
      </c>
      <c r="I6281" t="s">
        <v>306</v>
      </c>
    </row>
    <row r="6282" spans="1:9" x14ac:dyDescent="0.25">
      <c r="A6282">
        <v>31750</v>
      </c>
      <c r="B6282" s="2">
        <f t="shared" si="196"/>
        <v>18.480000000010932</v>
      </c>
      <c r="C6282">
        <v>125.59762000000001</v>
      </c>
      <c r="D6282">
        <v>214</v>
      </c>
      <c r="E6282">
        <f t="shared" si="197"/>
        <v>4</v>
      </c>
      <c r="F6282">
        <v>1158382</v>
      </c>
      <c r="G6282">
        <v>4</v>
      </c>
      <c r="H6282">
        <v>0</v>
      </c>
      <c r="I6282" t="s">
        <v>307</v>
      </c>
    </row>
    <row r="6283" spans="1:9" x14ac:dyDescent="0.25">
      <c r="A6283">
        <v>31756</v>
      </c>
      <c r="B6283" s="2">
        <f t="shared" si="196"/>
        <v>18.499999999988859</v>
      </c>
      <c r="C6283">
        <v>125.61612</v>
      </c>
      <c r="D6283">
        <v>214</v>
      </c>
      <c r="E6283">
        <f t="shared" si="197"/>
        <v>4</v>
      </c>
      <c r="F6283">
        <v>1158386</v>
      </c>
      <c r="G6283">
        <v>4</v>
      </c>
      <c r="H6283">
        <v>0</v>
      </c>
      <c r="I6283" t="s">
        <v>308</v>
      </c>
    </row>
    <row r="6284" spans="1:9" x14ac:dyDescent="0.25">
      <c r="A6284">
        <v>31762</v>
      </c>
      <c r="B6284" s="2">
        <f t="shared" si="196"/>
        <v>22.410000000007813</v>
      </c>
      <c r="C6284">
        <v>125.63853</v>
      </c>
      <c r="D6284">
        <v>214</v>
      </c>
      <c r="E6284">
        <f t="shared" si="197"/>
        <v>5</v>
      </c>
      <c r="F6284">
        <v>1158391</v>
      </c>
      <c r="G6284">
        <v>4</v>
      </c>
      <c r="H6284">
        <v>0</v>
      </c>
      <c r="I6284" t="s">
        <v>309</v>
      </c>
    </row>
    <row r="6285" spans="1:9" x14ac:dyDescent="0.25">
      <c r="A6285">
        <v>31768</v>
      </c>
      <c r="B6285" s="2">
        <f t="shared" si="196"/>
        <v>19.219999999990023</v>
      </c>
      <c r="C6285">
        <v>125.65774999999999</v>
      </c>
      <c r="D6285">
        <v>214</v>
      </c>
      <c r="E6285">
        <f t="shared" si="197"/>
        <v>4</v>
      </c>
      <c r="F6285">
        <v>1158395</v>
      </c>
      <c r="G6285">
        <v>4</v>
      </c>
      <c r="H6285">
        <v>0</v>
      </c>
      <c r="I6285" t="s">
        <v>310</v>
      </c>
    </row>
    <row r="6286" spans="1:9" x14ac:dyDescent="0.25">
      <c r="A6286">
        <v>31774</v>
      </c>
      <c r="B6286" s="2">
        <f t="shared" si="196"/>
        <v>18.17000000001201</v>
      </c>
      <c r="C6286">
        <v>125.67592</v>
      </c>
      <c r="D6286">
        <v>214</v>
      </c>
      <c r="E6286">
        <f t="shared" si="197"/>
        <v>4</v>
      </c>
      <c r="F6286">
        <v>1158399</v>
      </c>
      <c r="G6286">
        <v>4</v>
      </c>
      <c r="H6286">
        <v>0</v>
      </c>
      <c r="I6286" t="s">
        <v>311</v>
      </c>
    </row>
    <row r="6287" spans="1:9" x14ac:dyDescent="0.25">
      <c r="A6287">
        <v>31780</v>
      </c>
      <c r="B6287" s="2">
        <f t="shared" si="196"/>
        <v>22.750000000002046</v>
      </c>
      <c r="C6287">
        <v>125.69867000000001</v>
      </c>
      <c r="D6287">
        <v>214</v>
      </c>
      <c r="E6287">
        <f t="shared" si="197"/>
        <v>5</v>
      </c>
      <c r="F6287">
        <v>1158404</v>
      </c>
      <c r="G6287">
        <v>4</v>
      </c>
      <c r="H6287">
        <v>0</v>
      </c>
      <c r="I6287" t="s">
        <v>312</v>
      </c>
    </row>
    <row r="6288" spans="1:9" x14ac:dyDescent="0.25">
      <c r="A6288">
        <v>31786</v>
      </c>
      <c r="B6288" s="2">
        <f t="shared" si="196"/>
        <v>19.709999999989236</v>
      </c>
      <c r="C6288">
        <v>125.71838</v>
      </c>
      <c r="D6288">
        <v>214</v>
      </c>
      <c r="E6288">
        <f t="shared" si="197"/>
        <v>4</v>
      </c>
      <c r="F6288">
        <v>1158408</v>
      </c>
      <c r="G6288">
        <v>4</v>
      </c>
      <c r="H6288">
        <v>0</v>
      </c>
      <c r="I6288" t="s">
        <v>313</v>
      </c>
    </row>
    <row r="6289" spans="1:9" x14ac:dyDescent="0.25">
      <c r="A6289">
        <v>31792</v>
      </c>
      <c r="B6289" s="2">
        <f t="shared" si="196"/>
        <v>18.280000000004293</v>
      </c>
      <c r="C6289">
        <v>125.73666</v>
      </c>
      <c r="D6289">
        <v>214</v>
      </c>
      <c r="E6289">
        <f t="shared" si="197"/>
        <v>4</v>
      </c>
      <c r="F6289">
        <v>1158412</v>
      </c>
      <c r="G6289">
        <v>4</v>
      </c>
      <c r="H6289">
        <v>0</v>
      </c>
      <c r="I6289" t="s">
        <v>314</v>
      </c>
    </row>
    <row r="6290" spans="1:9" x14ac:dyDescent="0.25">
      <c r="A6290">
        <v>31798</v>
      </c>
      <c r="B6290" s="2">
        <f t="shared" si="196"/>
        <v>22.450000000006298</v>
      </c>
      <c r="C6290">
        <v>125.75911000000001</v>
      </c>
      <c r="D6290">
        <v>214</v>
      </c>
      <c r="E6290">
        <f t="shared" si="197"/>
        <v>5</v>
      </c>
      <c r="F6290">
        <v>1158417</v>
      </c>
      <c r="G6290">
        <v>4</v>
      </c>
      <c r="H6290">
        <v>0</v>
      </c>
      <c r="I6290" t="s">
        <v>315</v>
      </c>
    </row>
    <row r="6291" spans="1:9" x14ac:dyDescent="0.25">
      <c r="A6291">
        <v>31804</v>
      </c>
      <c r="B6291" s="2">
        <f t="shared" si="196"/>
        <v>19.519999999999982</v>
      </c>
      <c r="C6291">
        <v>125.77863000000001</v>
      </c>
      <c r="D6291">
        <v>214</v>
      </c>
      <c r="E6291">
        <f t="shared" si="197"/>
        <v>4</v>
      </c>
      <c r="F6291">
        <v>1158421</v>
      </c>
      <c r="G6291">
        <v>4</v>
      </c>
      <c r="H6291">
        <v>0</v>
      </c>
      <c r="I6291" t="s">
        <v>316</v>
      </c>
    </row>
    <row r="6292" spans="1:9" x14ac:dyDescent="0.25">
      <c r="A6292">
        <v>31810</v>
      </c>
      <c r="B6292" s="2">
        <f t="shared" si="196"/>
        <v>18.799999999998818</v>
      </c>
      <c r="C6292">
        <v>125.79743000000001</v>
      </c>
      <c r="D6292">
        <v>214</v>
      </c>
      <c r="E6292">
        <f t="shared" si="197"/>
        <v>4</v>
      </c>
      <c r="F6292">
        <v>1158425</v>
      </c>
      <c r="G6292">
        <v>4</v>
      </c>
      <c r="H6292">
        <v>0</v>
      </c>
      <c r="I6292" t="s">
        <v>317</v>
      </c>
    </row>
    <row r="6293" spans="1:9" x14ac:dyDescent="0.25">
      <c r="A6293">
        <v>31816</v>
      </c>
      <c r="B6293" s="2">
        <f t="shared" si="196"/>
        <v>21.659999999997126</v>
      </c>
      <c r="C6293">
        <v>125.81909</v>
      </c>
      <c r="D6293">
        <v>214</v>
      </c>
      <c r="E6293">
        <f t="shared" si="197"/>
        <v>5</v>
      </c>
      <c r="F6293">
        <v>1158430</v>
      </c>
      <c r="G6293">
        <v>4</v>
      </c>
      <c r="H6293">
        <v>0</v>
      </c>
      <c r="I6293" t="s">
        <v>318</v>
      </c>
    </row>
    <row r="6294" spans="1:9" x14ac:dyDescent="0.25">
      <c r="A6294">
        <v>31822</v>
      </c>
      <c r="B6294" s="2">
        <f t="shared" si="196"/>
        <v>18.799999999998818</v>
      </c>
      <c r="C6294">
        <v>125.83789</v>
      </c>
      <c r="D6294">
        <v>214</v>
      </c>
      <c r="E6294">
        <f t="shared" si="197"/>
        <v>4</v>
      </c>
      <c r="F6294">
        <v>1158434</v>
      </c>
      <c r="G6294">
        <v>4</v>
      </c>
      <c r="H6294">
        <v>0</v>
      </c>
      <c r="I6294" t="s">
        <v>319</v>
      </c>
    </row>
    <row r="6295" spans="1:9" x14ac:dyDescent="0.25">
      <c r="A6295">
        <v>31828</v>
      </c>
      <c r="B6295" s="2">
        <f t="shared" si="196"/>
        <v>18.739999999993984</v>
      </c>
      <c r="C6295">
        <v>125.85663</v>
      </c>
      <c r="D6295">
        <v>214</v>
      </c>
      <c r="E6295">
        <f t="shared" si="197"/>
        <v>4</v>
      </c>
      <c r="F6295">
        <v>1158438</v>
      </c>
      <c r="G6295">
        <v>4</v>
      </c>
      <c r="H6295">
        <v>0</v>
      </c>
      <c r="I6295" t="s">
        <v>320</v>
      </c>
    </row>
    <row r="6296" spans="1:9" x14ac:dyDescent="0.25">
      <c r="A6296">
        <v>31834</v>
      </c>
      <c r="B6296" s="2">
        <f t="shared" si="196"/>
        <v>22.469999999998436</v>
      </c>
      <c r="C6296">
        <v>125.87909999999999</v>
      </c>
      <c r="D6296">
        <v>214</v>
      </c>
      <c r="E6296">
        <f t="shared" si="197"/>
        <v>5</v>
      </c>
      <c r="F6296">
        <v>1158443</v>
      </c>
      <c r="G6296">
        <v>4</v>
      </c>
      <c r="H6296">
        <v>0</v>
      </c>
      <c r="I6296" t="s">
        <v>321</v>
      </c>
    </row>
    <row r="6297" spans="1:9" x14ac:dyDescent="0.25">
      <c r="A6297">
        <v>31840</v>
      </c>
      <c r="B6297" s="2">
        <f t="shared" si="196"/>
        <v>18.540000000001555</v>
      </c>
      <c r="C6297">
        <v>125.89764</v>
      </c>
      <c r="D6297">
        <v>214</v>
      </c>
      <c r="E6297">
        <f t="shared" si="197"/>
        <v>4</v>
      </c>
      <c r="F6297">
        <v>1158447</v>
      </c>
      <c r="G6297">
        <v>4</v>
      </c>
      <c r="H6297">
        <v>0</v>
      </c>
      <c r="I6297" t="s">
        <v>322</v>
      </c>
    </row>
    <row r="6298" spans="1:9" x14ac:dyDescent="0.25">
      <c r="A6298">
        <v>31846</v>
      </c>
      <c r="B6298" s="2">
        <f t="shared" si="196"/>
        <v>18.750000000011369</v>
      </c>
      <c r="C6298">
        <v>125.91639000000001</v>
      </c>
      <c r="D6298">
        <v>214</v>
      </c>
      <c r="E6298">
        <f t="shared" si="197"/>
        <v>4</v>
      </c>
      <c r="F6298">
        <v>1158451</v>
      </c>
      <c r="G6298">
        <v>4</v>
      </c>
      <c r="H6298">
        <v>0</v>
      </c>
      <c r="I6298" t="s">
        <v>323</v>
      </c>
    </row>
    <row r="6299" spans="1:9" x14ac:dyDescent="0.25">
      <c r="A6299">
        <v>31852</v>
      </c>
      <c r="B6299" s="2">
        <f t="shared" si="196"/>
        <v>22.679999999994038</v>
      </c>
      <c r="C6299">
        <v>125.93907</v>
      </c>
      <c r="D6299">
        <v>214</v>
      </c>
      <c r="E6299">
        <f t="shared" si="197"/>
        <v>5</v>
      </c>
      <c r="F6299">
        <v>1158456</v>
      </c>
      <c r="G6299">
        <v>4</v>
      </c>
      <c r="H6299">
        <v>0</v>
      </c>
      <c r="I6299" t="s">
        <v>324</v>
      </c>
    </row>
    <row r="6300" spans="1:9" x14ac:dyDescent="0.25">
      <c r="A6300">
        <v>31858</v>
      </c>
      <c r="B6300" s="2">
        <f t="shared" si="196"/>
        <v>18.509999999992033</v>
      </c>
      <c r="C6300">
        <v>125.95757999999999</v>
      </c>
      <c r="D6300">
        <v>214</v>
      </c>
      <c r="E6300">
        <f t="shared" si="197"/>
        <v>4</v>
      </c>
      <c r="F6300">
        <v>1158460</v>
      </c>
      <c r="G6300">
        <v>4</v>
      </c>
      <c r="H6300">
        <v>0</v>
      </c>
      <c r="I6300" t="s">
        <v>325</v>
      </c>
    </row>
    <row r="6301" spans="1:9" x14ac:dyDescent="0.25">
      <c r="A6301">
        <v>31864</v>
      </c>
      <c r="B6301" s="2">
        <f t="shared" si="196"/>
        <v>18.45000000000141</v>
      </c>
      <c r="C6301">
        <v>125.97602999999999</v>
      </c>
      <c r="D6301">
        <v>214</v>
      </c>
      <c r="E6301">
        <f t="shared" si="197"/>
        <v>4</v>
      </c>
      <c r="F6301">
        <v>1158464</v>
      </c>
      <c r="G6301">
        <v>4</v>
      </c>
      <c r="H6301">
        <v>0</v>
      </c>
      <c r="I6301" t="s">
        <v>326</v>
      </c>
    </row>
    <row r="6302" spans="1:9" x14ac:dyDescent="0.25">
      <c r="A6302">
        <v>31870</v>
      </c>
      <c r="B6302" s="2">
        <f t="shared" si="196"/>
        <v>22.81000000000688</v>
      </c>
      <c r="C6302">
        <v>125.99884</v>
      </c>
      <c r="D6302">
        <v>83</v>
      </c>
      <c r="E6302">
        <f t="shared" si="197"/>
        <v>5</v>
      </c>
      <c r="F6302">
        <v>1158469</v>
      </c>
      <c r="G6302">
        <v>4</v>
      </c>
      <c r="H6302">
        <v>0</v>
      </c>
      <c r="I6302" t="s">
        <v>327</v>
      </c>
    </row>
    <row r="6303" spans="1:9" x14ac:dyDescent="0.25">
      <c r="A6303">
        <v>31876</v>
      </c>
      <c r="B6303" s="2">
        <f t="shared" si="196"/>
        <v>20.110000000002515</v>
      </c>
      <c r="C6303">
        <v>126.01895</v>
      </c>
      <c r="D6303">
        <v>214</v>
      </c>
      <c r="E6303">
        <f t="shared" si="197"/>
        <v>4</v>
      </c>
      <c r="F6303">
        <v>1158473</v>
      </c>
      <c r="G6303">
        <v>4</v>
      </c>
      <c r="H6303">
        <v>0</v>
      </c>
      <c r="I6303" t="s">
        <v>328</v>
      </c>
    </row>
    <row r="6304" spans="1:9" x14ac:dyDescent="0.25">
      <c r="A6304">
        <v>31882</v>
      </c>
      <c r="B6304" s="2">
        <f t="shared" si="196"/>
        <v>18.479999999996721</v>
      </c>
      <c r="C6304">
        <v>126.03743</v>
      </c>
      <c r="D6304">
        <v>214</v>
      </c>
      <c r="E6304">
        <f t="shared" si="197"/>
        <v>4</v>
      </c>
      <c r="F6304">
        <v>1158477</v>
      </c>
      <c r="G6304">
        <v>4</v>
      </c>
      <c r="H6304">
        <v>0</v>
      </c>
      <c r="I6304" t="s">
        <v>329</v>
      </c>
    </row>
    <row r="6305" spans="1:9" x14ac:dyDescent="0.25">
      <c r="A6305">
        <v>31888</v>
      </c>
      <c r="B6305" s="2">
        <f t="shared" si="196"/>
        <v>22.220000000004347</v>
      </c>
      <c r="C6305">
        <v>126.05965</v>
      </c>
      <c r="D6305">
        <v>214</v>
      </c>
      <c r="E6305">
        <f t="shared" si="197"/>
        <v>5</v>
      </c>
      <c r="F6305">
        <v>1158482</v>
      </c>
      <c r="G6305">
        <v>4</v>
      </c>
      <c r="H6305">
        <v>0</v>
      </c>
      <c r="I6305" t="s">
        <v>330</v>
      </c>
    </row>
    <row r="6306" spans="1:9" x14ac:dyDescent="0.25">
      <c r="A6306">
        <v>31894</v>
      </c>
      <c r="B6306" s="2">
        <f t="shared" si="196"/>
        <v>19.449999999991974</v>
      </c>
      <c r="C6306">
        <v>126.0791</v>
      </c>
      <c r="D6306">
        <v>214</v>
      </c>
      <c r="E6306">
        <f t="shared" si="197"/>
        <v>4</v>
      </c>
      <c r="F6306">
        <v>1158486</v>
      </c>
      <c r="G6306">
        <v>4</v>
      </c>
      <c r="H6306">
        <v>0</v>
      </c>
      <c r="I6306" t="s">
        <v>331</v>
      </c>
    </row>
    <row r="6307" spans="1:9" x14ac:dyDescent="0.25">
      <c r="A6307">
        <v>31900</v>
      </c>
      <c r="B6307" s="2">
        <f t="shared" si="196"/>
        <v>17.520000000004643</v>
      </c>
      <c r="C6307">
        <v>126.09662</v>
      </c>
      <c r="D6307">
        <v>214</v>
      </c>
      <c r="E6307">
        <f t="shared" si="197"/>
        <v>4</v>
      </c>
      <c r="F6307">
        <v>1158490</v>
      </c>
      <c r="G6307">
        <v>4</v>
      </c>
      <c r="H6307">
        <v>0</v>
      </c>
      <c r="I6307" t="s">
        <v>332</v>
      </c>
    </row>
    <row r="6308" spans="1:9" x14ac:dyDescent="0.25">
      <c r="A6308">
        <v>31906</v>
      </c>
      <c r="B6308" s="2">
        <f t="shared" si="196"/>
        <v>22.469999999998436</v>
      </c>
      <c r="C6308">
        <v>126.11909</v>
      </c>
      <c r="D6308">
        <v>214</v>
      </c>
      <c r="E6308">
        <f t="shared" si="197"/>
        <v>5</v>
      </c>
      <c r="F6308">
        <v>1158495</v>
      </c>
      <c r="G6308">
        <v>4</v>
      </c>
      <c r="H6308">
        <v>0</v>
      </c>
      <c r="I6308" t="s">
        <v>333</v>
      </c>
    </row>
    <row r="6309" spans="1:9" x14ac:dyDescent="0.25">
      <c r="A6309">
        <v>31912</v>
      </c>
      <c r="B6309" s="2">
        <f t="shared" si="196"/>
        <v>19.199999999997885</v>
      </c>
      <c r="C6309">
        <v>126.13829</v>
      </c>
      <c r="D6309">
        <v>214</v>
      </c>
      <c r="E6309">
        <f t="shared" si="197"/>
        <v>4</v>
      </c>
      <c r="F6309">
        <v>1158499</v>
      </c>
      <c r="G6309">
        <v>4</v>
      </c>
      <c r="H6309">
        <v>0</v>
      </c>
      <c r="I6309" t="s">
        <v>334</v>
      </c>
    </row>
    <row r="6310" spans="1:9" x14ac:dyDescent="0.25">
      <c r="A6310">
        <v>31918</v>
      </c>
      <c r="B6310" s="2">
        <f t="shared" si="196"/>
        <v>18.50000000000307</v>
      </c>
      <c r="C6310">
        <v>126.15679</v>
      </c>
      <c r="D6310">
        <v>214</v>
      </c>
      <c r="E6310">
        <f t="shared" si="197"/>
        <v>4</v>
      </c>
      <c r="F6310">
        <v>1158503</v>
      </c>
      <c r="G6310">
        <v>4</v>
      </c>
      <c r="H6310">
        <v>0</v>
      </c>
      <c r="I6310" t="s">
        <v>335</v>
      </c>
    </row>
    <row r="6311" spans="1:9" x14ac:dyDescent="0.25">
      <c r="A6311">
        <v>31924</v>
      </c>
      <c r="B6311" s="2">
        <f t="shared" si="196"/>
        <v>22.400000000004638</v>
      </c>
      <c r="C6311">
        <v>126.17919000000001</v>
      </c>
      <c r="D6311">
        <v>214</v>
      </c>
      <c r="E6311">
        <f t="shared" si="197"/>
        <v>5</v>
      </c>
      <c r="F6311">
        <v>1158508</v>
      </c>
      <c r="G6311">
        <v>4</v>
      </c>
      <c r="H6311">
        <v>0</v>
      </c>
      <c r="I6311" s="1" t="s">
        <v>336</v>
      </c>
    </row>
    <row r="6312" spans="1:9" x14ac:dyDescent="0.25">
      <c r="A6312">
        <v>31930</v>
      </c>
      <c r="B6312" s="2">
        <f t="shared" si="196"/>
        <v>18.339999999994916</v>
      </c>
      <c r="C6312">
        <v>126.19753</v>
      </c>
      <c r="D6312">
        <v>214</v>
      </c>
      <c r="E6312">
        <f t="shared" si="197"/>
        <v>4</v>
      </c>
      <c r="F6312">
        <v>1158512</v>
      </c>
      <c r="G6312">
        <v>4</v>
      </c>
      <c r="H6312">
        <v>0</v>
      </c>
      <c r="I6312" t="s">
        <v>337</v>
      </c>
    </row>
    <row r="6313" spans="1:9" x14ac:dyDescent="0.25">
      <c r="A6313">
        <v>31936</v>
      </c>
      <c r="B6313" s="2">
        <f t="shared" si="196"/>
        <v>18.630000000001701</v>
      </c>
      <c r="C6313">
        <v>126.21616</v>
      </c>
      <c r="D6313">
        <v>214</v>
      </c>
      <c r="E6313">
        <f t="shared" si="197"/>
        <v>4</v>
      </c>
      <c r="F6313">
        <v>1158516</v>
      </c>
      <c r="G6313">
        <v>4</v>
      </c>
      <c r="H6313">
        <v>0</v>
      </c>
      <c r="I6313" t="s">
        <v>338</v>
      </c>
    </row>
    <row r="6314" spans="1:9" x14ac:dyDescent="0.25">
      <c r="A6314">
        <v>31942</v>
      </c>
      <c r="B6314" s="2">
        <f t="shared" si="196"/>
        <v>22.300000000001319</v>
      </c>
      <c r="C6314">
        <v>126.23846</v>
      </c>
      <c r="D6314">
        <v>214</v>
      </c>
      <c r="E6314">
        <f t="shared" si="197"/>
        <v>5</v>
      </c>
      <c r="F6314">
        <v>1158521</v>
      </c>
      <c r="G6314">
        <v>4</v>
      </c>
      <c r="H6314">
        <v>0</v>
      </c>
      <c r="I6314" t="s">
        <v>339</v>
      </c>
    </row>
    <row r="6315" spans="1:9" x14ac:dyDescent="0.25">
      <c r="A6315">
        <v>31948</v>
      </c>
      <c r="B6315" s="2">
        <f t="shared" si="196"/>
        <v>19.76999999999407</v>
      </c>
      <c r="C6315">
        <v>126.25823</v>
      </c>
      <c r="D6315">
        <v>214</v>
      </c>
      <c r="E6315">
        <f t="shared" si="197"/>
        <v>4</v>
      </c>
      <c r="F6315">
        <v>1158525</v>
      </c>
      <c r="G6315">
        <v>4</v>
      </c>
      <c r="H6315">
        <v>0</v>
      </c>
      <c r="I6315" t="s">
        <v>340</v>
      </c>
    </row>
    <row r="6316" spans="1:9" x14ac:dyDescent="0.25">
      <c r="A6316">
        <v>31953</v>
      </c>
      <c r="B6316" s="2">
        <f t="shared" si="196"/>
        <v>18.510000000006244</v>
      </c>
      <c r="C6316">
        <v>126.27674</v>
      </c>
      <c r="D6316">
        <v>214</v>
      </c>
      <c r="E6316">
        <f t="shared" si="197"/>
        <v>4</v>
      </c>
      <c r="F6316">
        <v>1158529</v>
      </c>
      <c r="G6316">
        <v>4</v>
      </c>
      <c r="H6316">
        <v>0</v>
      </c>
      <c r="I6316" t="s">
        <v>341</v>
      </c>
    </row>
    <row r="6317" spans="1:9" x14ac:dyDescent="0.25">
      <c r="A6317">
        <v>31958</v>
      </c>
      <c r="B6317" s="2">
        <f t="shared" si="196"/>
        <v>21.72000000000196</v>
      </c>
      <c r="C6317">
        <v>126.29846000000001</v>
      </c>
      <c r="D6317">
        <v>214</v>
      </c>
      <c r="E6317">
        <f t="shared" si="197"/>
        <v>5</v>
      </c>
      <c r="F6317">
        <v>1158534</v>
      </c>
      <c r="G6317">
        <v>4</v>
      </c>
      <c r="H6317">
        <v>0</v>
      </c>
      <c r="I6317" t="s">
        <v>342</v>
      </c>
    </row>
    <row r="6318" spans="1:9" x14ac:dyDescent="0.25">
      <c r="A6318">
        <v>31964</v>
      </c>
      <c r="B6318" s="2">
        <f t="shared" si="196"/>
        <v>20.009999999999195</v>
      </c>
      <c r="C6318">
        <v>126.31847</v>
      </c>
      <c r="D6318">
        <v>214</v>
      </c>
      <c r="E6318">
        <f t="shared" si="197"/>
        <v>4</v>
      </c>
      <c r="F6318">
        <v>1158538</v>
      </c>
      <c r="G6318">
        <v>4</v>
      </c>
      <c r="H6318">
        <v>0</v>
      </c>
      <c r="I6318" t="s">
        <v>343</v>
      </c>
    </row>
    <row r="6319" spans="1:9" x14ac:dyDescent="0.25">
      <c r="A6319">
        <v>31969</v>
      </c>
      <c r="B6319" s="2">
        <f t="shared" si="196"/>
        <v>17.420000000001323</v>
      </c>
      <c r="C6319">
        <v>126.33589000000001</v>
      </c>
      <c r="D6319">
        <v>214</v>
      </c>
      <c r="E6319">
        <f t="shared" si="197"/>
        <v>4</v>
      </c>
      <c r="F6319">
        <v>1158542</v>
      </c>
      <c r="G6319">
        <v>4</v>
      </c>
      <c r="H6319">
        <v>0</v>
      </c>
      <c r="I6319" t="s">
        <v>344</v>
      </c>
    </row>
    <row r="6320" spans="1:9" x14ac:dyDescent="0.25">
      <c r="A6320">
        <v>31974</v>
      </c>
      <c r="B6320" s="2">
        <f t="shared" si="196"/>
        <v>23.479999999992174</v>
      </c>
      <c r="C6320">
        <v>126.35937</v>
      </c>
      <c r="D6320">
        <v>214</v>
      </c>
      <c r="E6320">
        <f t="shared" si="197"/>
        <v>5</v>
      </c>
      <c r="F6320">
        <v>1158547</v>
      </c>
      <c r="G6320">
        <v>4</v>
      </c>
      <c r="H6320">
        <v>0</v>
      </c>
      <c r="I6320" t="s">
        <v>345</v>
      </c>
    </row>
    <row r="6321" spans="1:9" x14ac:dyDescent="0.25">
      <c r="A6321">
        <v>31979</v>
      </c>
      <c r="B6321" s="2">
        <f t="shared" si="196"/>
        <v>18.219999999999459</v>
      </c>
      <c r="C6321">
        <v>126.37759</v>
      </c>
      <c r="D6321">
        <v>214</v>
      </c>
      <c r="E6321">
        <f t="shared" si="197"/>
        <v>4</v>
      </c>
      <c r="F6321">
        <v>1158551</v>
      </c>
      <c r="G6321">
        <v>4</v>
      </c>
      <c r="H6321">
        <v>0</v>
      </c>
      <c r="I6321" t="s">
        <v>346</v>
      </c>
    </row>
    <row r="6322" spans="1:9" x14ac:dyDescent="0.25">
      <c r="A6322">
        <v>31985</v>
      </c>
      <c r="B6322" s="2">
        <f t="shared" si="196"/>
        <v>19.270000000005894</v>
      </c>
      <c r="C6322">
        <v>126.39686</v>
      </c>
      <c r="D6322">
        <v>214</v>
      </c>
      <c r="E6322">
        <f t="shared" si="197"/>
        <v>4</v>
      </c>
      <c r="F6322">
        <v>1158555</v>
      </c>
      <c r="G6322">
        <v>4</v>
      </c>
      <c r="H6322">
        <v>0</v>
      </c>
      <c r="I6322" t="s">
        <v>340</v>
      </c>
    </row>
    <row r="6323" spans="1:9" x14ac:dyDescent="0.25">
      <c r="A6323">
        <v>31991</v>
      </c>
      <c r="B6323" s="2">
        <f t="shared" si="196"/>
        <v>22.159999999999513</v>
      </c>
      <c r="C6323">
        <v>126.41902</v>
      </c>
      <c r="D6323">
        <v>214</v>
      </c>
      <c r="E6323">
        <f t="shared" si="197"/>
        <v>5</v>
      </c>
      <c r="F6323">
        <v>1158560</v>
      </c>
      <c r="G6323">
        <v>4</v>
      </c>
      <c r="H6323">
        <v>0</v>
      </c>
      <c r="I6323" t="s">
        <v>341</v>
      </c>
    </row>
    <row r="6324" spans="1:9" x14ac:dyDescent="0.25">
      <c r="A6324">
        <v>31997</v>
      </c>
      <c r="B6324" s="2">
        <f t="shared" si="196"/>
        <v>18.529999999998381</v>
      </c>
      <c r="C6324">
        <v>126.43755</v>
      </c>
      <c r="D6324">
        <v>214</v>
      </c>
      <c r="E6324">
        <f t="shared" si="197"/>
        <v>4</v>
      </c>
      <c r="F6324">
        <v>1158564</v>
      </c>
      <c r="G6324">
        <v>4</v>
      </c>
      <c r="H6324">
        <v>0</v>
      </c>
      <c r="I6324" s="1" t="s">
        <v>347</v>
      </c>
    </row>
    <row r="6325" spans="1:9" x14ac:dyDescent="0.25">
      <c r="A6325">
        <v>32003</v>
      </c>
      <c r="B6325" s="2">
        <f t="shared" si="196"/>
        <v>18.309999999999604</v>
      </c>
      <c r="C6325">
        <v>126.45586</v>
      </c>
      <c r="D6325">
        <v>214</v>
      </c>
      <c r="E6325">
        <f t="shared" si="197"/>
        <v>4</v>
      </c>
      <c r="F6325">
        <v>1158568</v>
      </c>
      <c r="G6325">
        <v>4</v>
      </c>
      <c r="H6325">
        <v>0</v>
      </c>
      <c r="I6325" t="s">
        <v>348</v>
      </c>
    </row>
    <row r="6326" spans="1:9" x14ac:dyDescent="0.25">
      <c r="A6326">
        <v>32009</v>
      </c>
      <c r="B6326" s="2">
        <f t="shared" si="196"/>
        <v>23.510000000001696</v>
      </c>
      <c r="C6326">
        <v>126.47937</v>
      </c>
      <c r="D6326">
        <v>214</v>
      </c>
      <c r="E6326">
        <f t="shared" si="197"/>
        <v>5</v>
      </c>
      <c r="F6326">
        <v>1158573</v>
      </c>
      <c r="G6326">
        <v>4</v>
      </c>
      <c r="H6326">
        <v>0</v>
      </c>
      <c r="I6326" s="1" t="s">
        <v>349</v>
      </c>
    </row>
    <row r="6327" spans="1:9" x14ac:dyDescent="0.25">
      <c r="A6327">
        <v>32015</v>
      </c>
      <c r="B6327" s="2">
        <f t="shared" si="196"/>
        <v>18.810000000001992</v>
      </c>
      <c r="C6327">
        <v>126.49818</v>
      </c>
      <c r="D6327">
        <v>214</v>
      </c>
      <c r="E6327">
        <f t="shared" si="197"/>
        <v>4</v>
      </c>
      <c r="F6327">
        <v>1158577</v>
      </c>
      <c r="G6327">
        <v>4</v>
      </c>
      <c r="H6327">
        <v>0</v>
      </c>
      <c r="I6327" s="1" t="s">
        <v>347</v>
      </c>
    </row>
    <row r="6328" spans="1:9" x14ac:dyDescent="0.25">
      <c r="A6328">
        <v>32021</v>
      </c>
      <c r="B6328" s="2">
        <f t="shared" si="196"/>
        <v>18.619999999998527</v>
      </c>
      <c r="C6328">
        <v>126.5168</v>
      </c>
      <c r="D6328">
        <v>214</v>
      </c>
      <c r="E6328">
        <f t="shared" si="197"/>
        <v>4</v>
      </c>
      <c r="F6328">
        <v>1158581</v>
      </c>
      <c r="G6328">
        <v>4</v>
      </c>
      <c r="H6328">
        <v>0</v>
      </c>
      <c r="I6328" s="1" t="s">
        <v>350</v>
      </c>
    </row>
    <row r="6329" spans="1:9" x14ac:dyDescent="0.25">
      <c r="A6329">
        <v>32027</v>
      </c>
      <c r="B6329" s="2">
        <f t="shared" si="196"/>
        <v>21.680000000003474</v>
      </c>
      <c r="C6329">
        <v>126.53848000000001</v>
      </c>
      <c r="D6329">
        <v>214</v>
      </c>
      <c r="E6329">
        <f t="shared" si="197"/>
        <v>5</v>
      </c>
      <c r="F6329">
        <v>1158586</v>
      </c>
      <c r="G6329">
        <v>4</v>
      </c>
      <c r="H6329">
        <v>0</v>
      </c>
      <c r="I6329" s="1" t="s">
        <v>347</v>
      </c>
    </row>
    <row r="6330" spans="1:9" x14ac:dyDescent="0.25">
      <c r="A6330">
        <v>32033</v>
      </c>
      <c r="B6330" s="2">
        <f t="shared" si="196"/>
        <v>20.459999999999923</v>
      </c>
      <c r="C6330">
        <v>126.55894000000001</v>
      </c>
      <c r="D6330">
        <v>83</v>
      </c>
      <c r="E6330">
        <f t="shared" si="197"/>
        <v>4</v>
      </c>
      <c r="F6330">
        <v>1158590</v>
      </c>
      <c r="G6330">
        <v>4</v>
      </c>
      <c r="H6330">
        <v>0</v>
      </c>
      <c r="I6330" t="s">
        <v>351</v>
      </c>
    </row>
    <row r="6331" spans="1:9" x14ac:dyDescent="0.25">
      <c r="A6331">
        <v>32039</v>
      </c>
      <c r="B6331" s="2">
        <f t="shared" si="196"/>
        <v>17.86999999998784</v>
      </c>
      <c r="C6331">
        <v>126.57680999999999</v>
      </c>
      <c r="D6331">
        <v>214</v>
      </c>
      <c r="E6331">
        <f t="shared" si="197"/>
        <v>4</v>
      </c>
      <c r="F6331">
        <v>1158594</v>
      </c>
      <c r="G6331">
        <v>4</v>
      </c>
      <c r="H6331">
        <v>0</v>
      </c>
      <c r="I6331" s="1" t="s">
        <v>350</v>
      </c>
    </row>
    <row r="6332" spans="1:9" x14ac:dyDescent="0.25">
      <c r="A6332">
        <v>32045</v>
      </c>
      <c r="B6332" s="2">
        <f t="shared" si="196"/>
        <v>22.170000000002688</v>
      </c>
      <c r="C6332">
        <v>126.59898</v>
      </c>
      <c r="D6332">
        <v>138</v>
      </c>
      <c r="E6332">
        <f t="shared" si="197"/>
        <v>5</v>
      </c>
      <c r="F6332">
        <v>1158599</v>
      </c>
      <c r="G6332">
        <v>4</v>
      </c>
      <c r="H6332">
        <v>0</v>
      </c>
      <c r="I6332" t="s">
        <v>352</v>
      </c>
    </row>
    <row r="6333" spans="1:9" x14ac:dyDescent="0.25">
      <c r="A6333">
        <v>32051</v>
      </c>
      <c r="B6333" s="2">
        <f t="shared" si="196"/>
        <v>18.140000000002487</v>
      </c>
      <c r="C6333">
        <v>126.61712</v>
      </c>
      <c r="D6333">
        <v>138</v>
      </c>
      <c r="E6333">
        <f t="shared" si="197"/>
        <v>4</v>
      </c>
      <c r="F6333">
        <v>1158603</v>
      </c>
      <c r="G6333">
        <v>4</v>
      </c>
      <c r="H6333">
        <v>0</v>
      </c>
      <c r="I6333" t="s">
        <v>353</v>
      </c>
    </row>
    <row r="6334" spans="1:9" x14ac:dyDescent="0.25">
      <c r="A6334">
        <v>32056</v>
      </c>
      <c r="B6334" s="2">
        <f t="shared" si="196"/>
        <v>18.330000000005953</v>
      </c>
      <c r="C6334">
        <v>126.63545000000001</v>
      </c>
      <c r="D6334">
        <v>138</v>
      </c>
      <c r="E6334">
        <f t="shared" si="197"/>
        <v>4</v>
      </c>
      <c r="F6334">
        <v>1158607</v>
      </c>
      <c r="G6334">
        <v>4</v>
      </c>
      <c r="H6334">
        <v>0</v>
      </c>
      <c r="I6334" t="s">
        <v>353</v>
      </c>
    </row>
    <row r="6335" spans="1:9" x14ac:dyDescent="0.25">
      <c r="A6335">
        <v>32061</v>
      </c>
      <c r="B6335" s="2">
        <f t="shared" si="196"/>
        <v>22.959999999997649</v>
      </c>
      <c r="C6335">
        <v>126.65841</v>
      </c>
      <c r="D6335">
        <v>138</v>
      </c>
      <c r="E6335">
        <f t="shared" si="197"/>
        <v>5</v>
      </c>
      <c r="F6335">
        <v>1158612</v>
      </c>
      <c r="G6335">
        <v>4</v>
      </c>
      <c r="H6335">
        <v>0</v>
      </c>
      <c r="I6335" t="s">
        <v>353</v>
      </c>
    </row>
    <row r="6336" spans="1:9" x14ac:dyDescent="0.25">
      <c r="A6336">
        <v>32067</v>
      </c>
      <c r="B6336" s="2">
        <f t="shared" si="196"/>
        <v>18.680000000003361</v>
      </c>
      <c r="C6336">
        <v>126.67709000000001</v>
      </c>
      <c r="D6336">
        <v>138</v>
      </c>
      <c r="E6336">
        <f t="shared" si="197"/>
        <v>4</v>
      </c>
      <c r="F6336">
        <v>1158616</v>
      </c>
      <c r="G6336">
        <v>4</v>
      </c>
      <c r="H6336">
        <v>0</v>
      </c>
      <c r="I6336" t="s">
        <v>353</v>
      </c>
    </row>
    <row r="6337" spans="1:9" x14ac:dyDescent="0.25">
      <c r="A6337">
        <v>32072</v>
      </c>
      <c r="B6337" s="2">
        <f t="shared" si="196"/>
        <v>18.619999999998527</v>
      </c>
      <c r="C6337">
        <v>126.69571000000001</v>
      </c>
      <c r="D6337">
        <v>138</v>
      </c>
      <c r="E6337">
        <f t="shared" si="197"/>
        <v>4</v>
      </c>
      <c r="F6337">
        <v>1158620</v>
      </c>
      <c r="G6337">
        <v>4</v>
      </c>
      <c r="H6337">
        <v>0</v>
      </c>
      <c r="I6337" t="s">
        <v>353</v>
      </c>
    </row>
    <row r="6338" spans="1:9" x14ac:dyDescent="0.25">
      <c r="A6338">
        <v>32078</v>
      </c>
      <c r="B6338" s="2">
        <f t="shared" si="196"/>
        <v>25.309999999990396</v>
      </c>
      <c r="C6338">
        <v>126.72102</v>
      </c>
      <c r="D6338">
        <v>83</v>
      </c>
      <c r="E6338">
        <f t="shared" si="197"/>
        <v>5</v>
      </c>
      <c r="F6338">
        <v>1158625</v>
      </c>
      <c r="G6338">
        <v>4</v>
      </c>
      <c r="H6338">
        <v>0</v>
      </c>
      <c r="I6338" t="s">
        <v>25</v>
      </c>
    </row>
    <row r="6339" spans="1:9" x14ac:dyDescent="0.25">
      <c r="A6339">
        <v>32083</v>
      </c>
      <c r="B6339" s="2">
        <f t="shared" si="196"/>
        <v>15.520000000009304</v>
      </c>
      <c r="C6339">
        <v>126.73654000000001</v>
      </c>
      <c r="D6339">
        <v>83</v>
      </c>
      <c r="E6339">
        <f t="shared" si="197"/>
        <v>4</v>
      </c>
      <c r="F6339">
        <v>1158629</v>
      </c>
      <c r="G6339">
        <v>4</v>
      </c>
      <c r="H6339">
        <v>0</v>
      </c>
      <c r="I6339" t="s">
        <v>7</v>
      </c>
    </row>
    <row r="6340" spans="1:9" x14ac:dyDescent="0.25">
      <c r="A6340">
        <v>32088</v>
      </c>
      <c r="B6340" s="2">
        <f t="shared" ref="B6340:B6403" si="198" xml:space="preserve"> (C6340 - C6339) * 1000</f>
        <v>18.529999999998381</v>
      </c>
      <c r="C6340">
        <v>126.75507</v>
      </c>
      <c r="D6340">
        <v>83</v>
      </c>
      <c r="E6340">
        <f t="shared" ref="E6340:E6403" si="199" xml:space="preserve"> F6340 - F6339</f>
        <v>4</v>
      </c>
      <c r="F6340">
        <v>1158633</v>
      </c>
      <c r="G6340">
        <v>4</v>
      </c>
      <c r="H6340">
        <v>0</v>
      </c>
      <c r="I6340" t="s">
        <v>7</v>
      </c>
    </row>
    <row r="6341" spans="1:9" x14ac:dyDescent="0.25">
      <c r="A6341">
        <v>32093</v>
      </c>
      <c r="B6341" s="2">
        <f t="shared" si="198"/>
        <v>23.069999999989932</v>
      </c>
      <c r="C6341">
        <v>126.77813999999999</v>
      </c>
      <c r="D6341">
        <v>83</v>
      </c>
      <c r="E6341">
        <f t="shared" si="199"/>
        <v>5</v>
      </c>
      <c r="F6341">
        <v>1158638</v>
      </c>
      <c r="G6341">
        <v>4</v>
      </c>
      <c r="H6341">
        <v>0</v>
      </c>
      <c r="I6341" t="s">
        <v>7</v>
      </c>
    </row>
    <row r="6342" spans="1:9" x14ac:dyDescent="0.25">
      <c r="A6342">
        <v>32098</v>
      </c>
      <c r="B6342" s="2">
        <f t="shared" si="198"/>
        <v>18.39999999999975</v>
      </c>
      <c r="C6342">
        <v>126.79653999999999</v>
      </c>
      <c r="D6342">
        <v>83</v>
      </c>
      <c r="E6342">
        <f t="shared" si="199"/>
        <v>4</v>
      </c>
      <c r="F6342">
        <v>1158642</v>
      </c>
      <c r="G6342">
        <v>4</v>
      </c>
      <c r="H6342">
        <v>0</v>
      </c>
      <c r="I6342" t="s">
        <v>7</v>
      </c>
    </row>
    <row r="6343" spans="1:9" x14ac:dyDescent="0.25">
      <c r="A6343">
        <v>32103</v>
      </c>
      <c r="B6343" s="2">
        <f t="shared" si="198"/>
        <v>18.440000000012446</v>
      </c>
      <c r="C6343">
        <v>126.81498000000001</v>
      </c>
      <c r="D6343">
        <v>83</v>
      </c>
      <c r="E6343">
        <f t="shared" si="199"/>
        <v>4</v>
      </c>
      <c r="F6343">
        <v>1158646</v>
      </c>
      <c r="G6343">
        <v>4</v>
      </c>
      <c r="H6343">
        <v>0</v>
      </c>
      <c r="I6343" t="s">
        <v>7</v>
      </c>
    </row>
    <row r="6344" spans="1:9" x14ac:dyDescent="0.25">
      <c r="A6344">
        <v>32109</v>
      </c>
      <c r="B6344" s="2">
        <f t="shared" si="198"/>
        <v>23.979999999994561</v>
      </c>
      <c r="C6344">
        <v>126.83896</v>
      </c>
      <c r="D6344">
        <v>138</v>
      </c>
      <c r="E6344">
        <f t="shared" si="199"/>
        <v>5</v>
      </c>
      <c r="F6344">
        <v>1158651</v>
      </c>
      <c r="G6344">
        <v>4</v>
      </c>
      <c r="H6344">
        <v>0</v>
      </c>
      <c r="I6344" t="s">
        <v>354</v>
      </c>
    </row>
    <row r="6345" spans="1:9" x14ac:dyDescent="0.25">
      <c r="A6345">
        <v>32114</v>
      </c>
      <c r="B6345" s="2">
        <f t="shared" si="198"/>
        <v>18.24999999999477</v>
      </c>
      <c r="C6345">
        <v>126.85720999999999</v>
      </c>
      <c r="D6345">
        <v>138</v>
      </c>
      <c r="E6345">
        <f t="shared" si="199"/>
        <v>4</v>
      </c>
      <c r="F6345">
        <v>1158655</v>
      </c>
      <c r="G6345">
        <v>4</v>
      </c>
      <c r="H6345">
        <v>0</v>
      </c>
      <c r="I6345" t="s">
        <v>355</v>
      </c>
    </row>
    <row r="6346" spans="1:9" x14ac:dyDescent="0.25">
      <c r="A6346">
        <v>32119</v>
      </c>
      <c r="B6346" s="2">
        <f t="shared" si="198"/>
        <v>18.240000000005807</v>
      </c>
      <c r="C6346">
        <v>126.87545</v>
      </c>
      <c r="D6346">
        <v>138</v>
      </c>
      <c r="E6346">
        <f t="shared" si="199"/>
        <v>4</v>
      </c>
      <c r="F6346">
        <v>1158659</v>
      </c>
      <c r="G6346">
        <v>4</v>
      </c>
      <c r="H6346">
        <v>0</v>
      </c>
      <c r="I6346" t="s">
        <v>356</v>
      </c>
    </row>
    <row r="6347" spans="1:9" x14ac:dyDescent="0.25">
      <c r="A6347">
        <v>32124</v>
      </c>
      <c r="B6347" s="2">
        <f t="shared" si="198"/>
        <v>24.010000000004084</v>
      </c>
      <c r="C6347">
        <v>126.89946</v>
      </c>
      <c r="D6347">
        <v>138</v>
      </c>
      <c r="E6347">
        <f t="shared" si="199"/>
        <v>5</v>
      </c>
      <c r="F6347">
        <v>1158664</v>
      </c>
      <c r="G6347">
        <v>4</v>
      </c>
      <c r="H6347">
        <v>0</v>
      </c>
      <c r="I6347" t="s">
        <v>355</v>
      </c>
    </row>
    <row r="6348" spans="1:9" x14ac:dyDescent="0.25">
      <c r="A6348">
        <v>32130</v>
      </c>
      <c r="B6348" s="2">
        <f t="shared" si="198"/>
        <v>17.749999999992383</v>
      </c>
      <c r="C6348">
        <v>126.91721</v>
      </c>
      <c r="D6348">
        <v>138</v>
      </c>
      <c r="E6348">
        <f t="shared" si="199"/>
        <v>4</v>
      </c>
      <c r="F6348">
        <v>1158668</v>
      </c>
      <c r="G6348">
        <v>4</v>
      </c>
      <c r="H6348">
        <v>0</v>
      </c>
      <c r="I6348" t="s">
        <v>355</v>
      </c>
    </row>
    <row r="6349" spans="1:9" x14ac:dyDescent="0.25">
      <c r="A6349">
        <v>32136</v>
      </c>
      <c r="B6349" s="2">
        <f t="shared" si="198"/>
        <v>18.520000000009418</v>
      </c>
      <c r="C6349">
        <v>126.93573000000001</v>
      </c>
      <c r="D6349">
        <v>138</v>
      </c>
      <c r="E6349">
        <f t="shared" si="199"/>
        <v>4</v>
      </c>
      <c r="F6349">
        <v>1158672</v>
      </c>
      <c r="G6349">
        <v>4</v>
      </c>
      <c r="H6349">
        <v>0</v>
      </c>
      <c r="I6349" t="s">
        <v>355</v>
      </c>
    </row>
    <row r="6350" spans="1:9" x14ac:dyDescent="0.25">
      <c r="A6350">
        <v>32142</v>
      </c>
      <c r="B6350" s="2">
        <f t="shared" si="198"/>
        <v>23.209999999991737</v>
      </c>
      <c r="C6350">
        <v>126.95894</v>
      </c>
      <c r="D6350">
        <v>138</v>
      </c>
      <c r="E6350">
        <f t="shared" si="199"/>
        <v>5</v>
      </c>
      <c r="F6350">
        <v>1158677</v>
      </c>
      <c r="G6350">
        <v>4</v>
      </c>
      <c r="H6350">
        <v>0</v>
      </c>
      <c r="I6350" t="s">
        <v>357</v>
      </c>
    </row>
    <row r="6351" spans="1:9" x14ac:dyDescent="0.25">
      <c r="A6351">
        <v>32148</v>
      </c>
      <c r="B6351" s="2">
        <f t="shared" si="198"/>
        <v>18.150000000005662</v>
      </c>
      <c r="C6351">
        <v>126.97709</v>
      </c>
      <c r="D6351">
        <v>138</v>
      </c>
      <c r="E6351">
        <f t="shared" si="199"/>
        <v>4</v>
      </c>
      <c r="F6351">
        <v>1158681</v>
      </c>
      <c r="G6351">
        <v>4</v>
      </c>
      <c r="H6351">
        <v>0</v>
      </c>
      <c r="I6351" t="s">
        <v>358</v>
      </c>
    </row>
    <row r="6352" spans="1:9" x14ac:dyDescent="0.25">
      <c r="A6352">
        <v>32154</v>
      </c>
      <c r="B6352" s="2">
        <f t="shared" si="198"/>
        <v>18.360000000001264</v>
      </c>
      <c r="C6352">
        <v>126.99545000000001</v>
      </c>
      <c r="D6352">
        <v>138</v>
      </c>
      <c r="E6352">
        <f t="shared" si="199"/>
        <v>4</v>
      </c>
      <c r="F6352">
        <v>1158685</v>
      </c>
      <c r="G6352">
        <v>4</v>
      </c>
      <c r="H6352">
        <v>0</v>
      </c>
      <c r="I6352" t="s">
        <v>359</v>
      </c>
    </row>
    <row r="6353" spans="1:9" x14ac:dyDescent="0.25">
      <c r="A6353">
        <v>32160</v>
      </c>
      <c r="B6353" s="2">
        <f t="shared" si="198"/>
        <v>23.929999999992901</v>
      </c>
      <c r="C6353">
        <v>127.01938</v>
      </c>
      <c r="D6353">
        <v>138</v>
      </c>
      <c r="E6353">
        <f t="shared" si="199"/>
        <v>5</v>
      </c>
      <c r="F6353">
        <v>1158690</v>
      </c>
      <c r="G6353">
        <v>4</v>
      </c>
      <c r="H6353">
        <v>0</v>
      </c>
      <c r="I6353" t="s">
        <v>358</v>
      </c>
    </row>
    <row r="6354" spans="1:9" x14ac:dyDescent="0.25">
      <c r="A6354">
        <v>32166</v>
      </c>
      <c r="B6354" s="2">
        <f t="shared" si="198"/>
        <v>17.710000000008108</v>
      </c>
      <c r="C6354">
        <v>127.03709000000001</v>
      </c>
      <c r="D6354">
        <v>138</v>
      </c>
      <c r="E6354">
        <f t="shared" si="199"/>
        <v>4</v>
      </c>
      <c r="F6354">
        <v>1158694</v>
      </c>
      <c r="G6354">
        <v>4</v>
      </c>
      <c r="H6354">
        <v>0</v>
      </c>
      <c r="I6354" t="s">
        <v>358</v>
      </c>
    </row>
    <row r="6355" spans="1:9" x14ac:dyDescent="0.25">
      <c r="A6355">
        <v>32172</v>
      </c>
      <c r="B6355" s="2">
        <f t="shared" si="198"/>
        <v>18.569999999996867</v>
      </c>
      <c r="C6355">
        <v>127.05566</v>
      </c>
      <c r="D6355">
        <v>138</v>
      </c>
      <c r="E6355">
        <f t="shared" si="199"/>
        <v>4</v>
      </c>
      <c r="F6355">
        <v>1158698</v>
      </c>
      <c r="G6355">
        <v>4</v>
      </c>
      <c r="H6355">
        <v>0</v>
      </c>
      <c r="I6355" t="s">
        <v>358</v>
      </c>
    </row>
    <row r="6356" spans="1:9" x14ac:dyDescent="0.25">
      <c r="A6356">
        <v>32178</v>
      </c>
      <c r="B6356" s="2">
        <f t="shared" si="198"/>
        <v>23.299999999991883</v>
      </c>
      <c r="C6356">
        <v>127.07896</v>
      </c>
      <c r="D6356">
        <v>138</v>
      </c>
      <c r="E6356">
        <f t="shared" si="199"/>
        <v>5</v>
      </c>
      <c r="F6356">
        <v>1158703</v>
      </c>
      <c r="G6356">
        <v>4</v>
      </c>
      <c r="H6356">
        <v>0</v>
      </c>
      <c r="I6356" t="s">
        <v>360</v>
      </c>
    </row>
    <row r="6357" spans="1:9" x14ac:dyDescent="0.25">
      <c r="A6357">
        <v>32184</v>
      </c>
      <c r="B6357" s="2">
        <f t="shared" si="198"/>
        <v>18.190000000004147</v>
      </c>
      <c r="C6357">
        <v>127.09715</v>
      </c>
      <c r="D6357">
        <v>138</v>
      </c>
      <c r="E6357">
        <f t="shared" si="199"/>
        <v>4</v>
      </c>
      <c r="F6357">
        <v>1158707</v>
      </c>
      <c r="G6357">
        <v>4</v>
      </c>
      <c r="H6357">
        <v>0</v>
      </c>
      <c r="I6357" t="s">
        <v>361</v>
      </c>
    </row>
    <row r="6358" spans="1:9" x14ac:dyDescent="0.25">
      <c r="A6358">
        <v>32190</v>
      </c>
      <c r="B6358" s="2">
        <f t="shared" si="198"/>
        <v>18.339999999994916</v>
      </c>
      <c r="C6358">
        <v>127.11548999999999</v>
      </c>
      <c r="D6358">
        <v>138</v>
      </c>
      <c r="E6358">
        <f t="shared" si="199"/>
        <v>4</v>
      </c>
      <c r="F6358">
        <v>1158711</v>
      </c>
      <c r="G6358">
        <v>4</v>
      </c>
      <c r="H6358">
        <v>0</v>
      </c>
      <c r="I6358" t="s">
        <v>362</v>
      </c>
    </row>
    <row r="6359" spans="1:9" x14ac:dyDescent="0.25">
      <c r="A6359">
        <v>32196</v>
      </c>
      <c r="B6359" s="2">
        <f t="shared" si="198"/>
        <v>22.950000000008686</v>
      </c>
      <c r="C6359">
        <v>127.13844</v>
      </c>
      <c r="D6359">
        <v>138</v>
      </c>
      <c r="E6359">
        <f t="shared" si="199"/>
        <v>5</v>
      </c>
      <c r="F6359">
        <v>1158716</v>
      </c>
      <c r="G6359">
        <v>4</v>
      </c>
      <c r="H6359">
        <v>0</v>
      </c>
      <c r="I6359" t="s">
        <v>361</v>
      </c>
    </row>
    <row r="6360" spans="1:9" x14ac:dyDescent="0.25">
      <c r="A6360">
        <v>32202</v>
      </c>
      <c r="B6360" s="2">
        <f t="shared" si="198"/>
        <v>18.680000000003361</v>
      </c>
      <c r="C6360">
        <v>127.15712000000001</v>
      </c>
      <c r="D6360">
        <v>138</v>
      </c>
      <c r="E6360">
        <f t="shared" si="199"/>
        <v>4</v>
      </c>
      <c r="F6360">
        <v>1158720</v>
      </c>
      <c r="G6360">
        <v>4</v>
      </c>
      <c r="H6360">
        <v>0</v>
      </c>
      <c r="I6360" t="s">
        <v>361</v>
      </c>
    </row>
    <row r="6361" spans="1:9" x14ac:dyDescent="0.25">
      <c r="A6361">
        <v>32208</v>
      </c>
      <c r="B6361" s="2">
        <f t="shared" si="198"/>
        <v>18.580000000000041</v>
      </c>
      <c r="C6361">
        <v>127.17570000000001</v>
      </c>
      <c r="D6361">
        <v>138</v>
      </c>
      <c r="E6361">
        <f t="shared" si="199"/>
        <v>4</v>
      </c>
      <c r="F6361">
        <v>1158724</v>
      </c>
      <c r="G6361">
        <v>4</v>
      </c>
      <c r="H6361">
        <v>0</v>
      </c>
      <c r="I6361" t="s">
        <v>361</v>
      </c>
    </row>
    <row r="6362" spans="1:9" x14ac:dyDescent="0.25">
      <c r="A6362">
        <v>32214</v>
      </c>
      <c r="B6362" s="2">
        <f t="shared" si="198"/>
        <v>23.279999999999745</v>
      </c>
      <c r="C6362">
        <v>127.19898000000001</v>
      </c>
      <c r="D6362">
        <v>138</v>
      </c>
      <c r="E6362">
        <f t="shared" si="199"/>
        <v>5</v>
      </c>
      <c r="F6362">
        <v>1158729</v>
      </c>
      <c r="G6362">
        <v>4</v>
      </c>
      <c r="H6362">
        <v>0</v>
      </c>
      <c r="I6362" t="s">
        <v>363</v>
      </c>
    </row>
    <row r="6363" spans="1:9" x14ac:dyDescent="0.25">
      <c r="A6363">
        <v>32220</v>
      </c>
      <c r="B6363" s="2">
        <f t="shared" si="198"/>
        <v>18.229999999988422</v>
      </c>
      <c r="C6363">
        <v>127.21720999999999</v>
      </c>
      <c r="D6363">
        <v>138</v>
      </c>
      <c r="E6363">
        <f t="shared" si="199"/>
        <v>4</v>
      </c>
      <c r="F6363">
        <v>1158733</v>
      </c>
      <c r="G6363">
        <v>4</v>
      </c>
      <c r="H6363">
        <v>0</v>
      </c>
      <c r="I6363" t="s">
        <v>364</v>
      </c>
    </row>
    <row r="6364" spans="1:9" x14ac:dyDescent="0.25">
      <c r="A6364">
        <v>32226</v>
      </c>
      <c r="B6364" s="2">
        <f t="shared" si="198"/>
        <v>18.270000000001119</v>
      </c>
      <c r="C6364">
        <v>127.23548</v>
      </c>
      <c r="D6364">
        <v>138</v>
      </c>
      <c r="E6364">
        <f t="shared" si="199"/>
        <v>4</v>
      </c>
      <c r="F6364">
        <v>1158737</v>
      </c>
      <c r="G6364">
        <v>4</v>
      </c>
      <c r="H6364">
        <v>0</v>
      </c>
      <c r="I6364" t="s">
        <v>365</v>
      </c>
    </row>
    <row r="6365" spans="1:9" x14ac:dyDescent="0.25">
      <c r="A6365">
        <v>32232</v>
      </c>
      <c r="B6365" s="2">
        <f t="shared" si="198"/>
        <v>23.980000000008772</v>
      </c>
      <c r="C6365">
        <v>127.25946</v>
      </c>
      <c r="D6365">
        <v>138</v>
      </c>
      <c r="E6365">
        <f t="shared" si="199"/>
        <v>5</v>
      </c>
      <c r="F6365">
        <v>1158742</v>
      </c>
      <c r="G6365">
        <v>4</v>
      </c>
      <c r="H6365">
        <v>0</v>
      </c>
      <c r="I6365" t="s">
        <v>364</v>
      </c>
    </row>
    <row r="6366" spans="1:9" x14ac:dyDescent="0.25">
      <c r="A6366">
        <v>32238</v>
      </c>
      <c r="B6366" s="2">
        <f t="shared" si="198"/>
        <v>17.69000000000176</v>
      </c>
      <c r="C6366">
        <v>127.27715000000001</v>
      </c>
      <c r="D6366">
        <v>138</v>
      </c>
      <c r="E6366">
        <f t="shared" si="199"/>
        <v>4</v>
      </c>
      <c r="F6366">
        <v>1158746</v>
      </c>
      <c r="G6366">
        <v>4</v>
      </c>
      <c r="H6366">
        <v>0</v>
      </c>
      <c r="I6366" t="s">
        <v>364</v>
      </c>
    </row>
    <row r="6367" spans="1:9" x14ac:dyDescent="0.25">
      <c r="A6367">
        <v>32244</v>
      </c>
      <c r="B6367" s="2">
        <f t="shared" si="198"/>
        <v>18.479999999996721</v>
      </c>
      <c r="C6367">
        <v>127.29563</v>
      </c>
      <c r="D6367">
        <v>138</v>
      </c>
      <c r="E6367">
        <f t="shared" si="199"/>
        <v>4</v>
      </c>
      <c r="F6367">
        <v>1158750</v>
      </c>
      <c r="G6367">
        <v>4</v>
      </c>
      <c r="H6367">
        <v>0</v>
      </c>
      <c r="I6367" t="s">
        <v>364</v>
      </c>
    </row>
    <row r="6368" spans="1:9" x14ac:dyDescent="0.25">
      <c r="A6368">
        <v>32250</v>
      </c>
      <c r="B6368" s="2">
        <f t="shared" si="198"/>
        <v>23.339999999990368</v>
      </c>
      <c r="C6368">
        <v>127.31896999999999</v>
      </c>
      <c r="D6368">
        <v>138</v>
      </c>
      <c r="E6368">
        <f t="shared" si="199"/>
        <v>5</v>
      </c>
      <c r="F6368">
        <v>1158755</v>
      </c>
      <c r="G6368">
        <v>4</v>
      </c>
      <c r="H6368">
        <v>0</v>
      </c>
      <c r="I6368" t="s">
        <v>366</v>
      </c>
    </row>
    <row r="6369" spans="1:9" x14ac:dyDescent="0.25">
      <c r="A6369">
        <v>32256</v>
      </c>
      <c r="B6369" s="2">
        <f t="shared" si="198"/>
        <v>20.820000000000505</v>
      </c>
      <c r="C6369">
        <v>127.33978999999999</v>
      </c>
      <c r="D6369">
        <v>214</v>
      </c>
      <c r="E6369">
        <f t="shared" si="199"/>
        <v>4</v>
      </c>
      <c r="F6369">
        <v>1158759</v>
      </c>
      <c r="G6369">
        <v>4</v>
      </c>
      <c r="H6369">
        <v>0</v>
      </c>
      <c r="I6369" t="s">
        <v>367</v>
      </c>
    </row>
    <row r="6370" spans="1:9" x14ac:dyDescent="0.25">
      <c r="A6370">
        <v>32262</v>
      </c>
      <c r="B6370" s="2">
        <f t="shared" si="198"/>
        <v>16.670000000004848</v>
      </c>
      <c r="C6370">
        <v>127.35646</v>
      </c>
      <c r="D6370">
        <v>214</v>
      </c>
      <c r="E6370">
        <f t="shared" si="199"/>
        <v>4</v>
      </c>
      <c r="F6370">
        <v>1158763</v>
      </c>
      <c r="G6370">
        <v>4</v>
      </c>
      <c r="H6370">
        <v>0</v>
      </c>
      <c r="I6370" t="s">
        <v>368</v>
      </c>
    </row>
    <row r="6371" spans="1:9" x14ac:dyDescent="0.25">
      <c r="A6371">
        <v>32268</v>
      </c>
      <c r="B6371" s="2">
        <f t="shared" si="198"/>
        <v>23.250000000004434</v>
      </c>
      <c r="C6371">
        <v>127.37971</v>
      </c>
      <c r="D6371">
        <v>83</v>
      </c>
      <c r="E6371">
        <f t="shared" si="199"/>
        <v>5</v>
      </c>
      <c r="F6371">
        <v>1158768</v>
      </c>
      <c r="G6371">
        <v>4</v>
      </c>
      <c r="H6371">
        <v>0</v>
      </c>
      <c r="I6371" t="s">
        <v>184</v>
      </c>
    </row>
    <row r="6372" spans="1:9" x14ac:dyDescent="0.25">
      <c r="A6372">
        <v>32274</v>
      </c>
      <c r="B6372" s="2">
        <f t="shared" si="198"/>
        <v>18.590000000003215</v>
      </c>
      <c r="C6372">
        <v>127.39830000000001</v>
      </c>
      <c r="D6372">
        <v>214</v>
      </c>
      <c r="E6372">
        <f t="shared" si="199"/>
        <v>4</v>
      </c>
      <c r="F6372">
        <v>1158772</v>
      </c>
      <c r="G6372">
        <v>4</v>
      </c>
      <c r="H6372">
        <v>0</v>
      </c>
      <c r="I6372" t="s">
        <v>369</v>
      </c>
    </row>
    <row r="6373" spans="1:9" x14ac:dyDescent="0.25">
      <c r="A6373">
        <v>32280</v>
      </c>
      <c r="B6373" s="2">
        <f t="shared" si="198"/>
        <v>18.139999999988277</v>
      </c>
      <c r="C6373">
        <v>127.41643999999999</v>
      </c>
      <c r="D6373">
        <v>214</v>
      </c>
      <c r="E6373">
        <f t="shared" si="199"/>
        <v>4</v>
      </c>
      <c r="F6373">
        <v>1158776</v>
      </c>
      <c r="G6373">
        <v>4</v>
      </c>
      <c r="H6373">
        <v>0</v>
      </c>
      <c r="I6373" t="s">
        <v>370</v>
      </c>
    </row>
    <row r="6374" spans="1:9" x14ac:dyDescent="0.25">
      <c r="A6374">
        <v>32286</v>
      </c>
      <c r="B6374" s="2">
        <f t="shared" si="198"/>
        <v>24.100000000004229</v>
      </c>
      <c r="C6374">
        <v>127.44054</v>
      </c>
      <c r="D6374">
        <v>214</v>
      </c>
      <c r="E6374">
        <f t="shared" si="199"/>
        <v>5</v>
      </c>
      <c r="F6374">
        <v>1158781</v>
      </c>
      <c r="G6374">
        <v>4</v>
      </c>
      <c r="H6374">
        <v>0</v>
      </c>
      <c r="I6374" t="s">
        <v>371</v>
      </c>
    </row>
    <row r="6375" spans="1:9" x14ac:dyDescent="0.25">
      <c r="A6375">
        <v>32292</v>
      </c>
      <c r="B6375" s="2">
        <f t="shared" si="198"/>
        <v>18.280000000004293</v>
      </c>
      <c r="C6375">
        <v>127.45882</v>
      </c>
      <c r="D6375">
        <v>214</v>
      </c>
      <c r="E6375">
        <f t="shared" si="199"/>
        <v>4</v>
      </c>
      <c r="F6375">
        <v>1158785</v>
      </c>
      <c r="G6375">
        <v>4</v>
      </c>
      <c r="H6375">
        <v>0</v>
      </c>
      <c r="I6375" t="s">
        <v>372</v>
      </c>
    </row>
    <row r="6376" spans="1:9" x14ac:dyDescent="0.25">
      <c r="A6376">
        <v>32298</v>
      </c>
      <c r="B6376" s="2">
        <f t="shared" si="198"/>
        <v>17.20999999999151</v>
      </c>
      <c r="C6376">
        <v>127.47602999999999</v>
      </c>
      <c r="D6376">
        <v>214</v>
      </c>
      <c r="E6376">
        <f t="shared" si="199"/>
        <v>4</v>
      </c>
      <c r="F6376">
        <v>1158789</v>
      </c>
      <c r="G6376">
        <v>4</v>
      </c>
      <c r="H6376">
        <v>0</v>
      </c>
      <c r="I6376" t="s">
        <v>373</v>
      </c>
    </row>
    <row r="6377" spans="1:9" x14ac:dyDescent="0.25">
      <c r="A6377">
        <v>32304</v>
      </c>
      <c r="B6377" s="2">
        <f t="shared" si="198"/>
        <v>23.430000000004725</v>
      </c>
      <c r="C6377">
        <v>127.49946</v>
      </c>
      <c r="D6377">
        <v>214</v>
      </c>
      <c r="E6377">
        <f t="shared" si="199"/>
        <v>5</v>
      </c>
      <c r="F6377">
        <v>1158794</v>
      </c>
      <c r="G6377">
        <v>4</v>
      </c>
      <c r="H6377">
        <v>0</v>
      </c>
      <c r="I6377" t="s">
        <v>374</v>
      </c>
    </row>
    <row r="6378" spans="1:9" x14ac:dyDescent="0.25">
      <c r="A6378">
        <v>32309</v>
      </c>
      <c r="B6378" s="2">
        <f t="shared" si="198"/>
        <v>17.989999999997508</v>
      </c>
      <c r="C6378">
        <v>127.51745</v>
      </c>
      <c r="D6378">
        <v>214</v>
      </c>
      <c r="E6378">
        <f t="shared" si="199"/>
        <v>4</v>
      </c>
      <c r="F6378">
        <v>1158798</v>
      </c>
      <c r="G6378">
        <v>4</v>
      </c>
      <c r="H6378">
        <v>0</v>
      </c>
      <c r="I6378" t="s">
        <v>375</v>
      </c>
    </row>
    <row r="6379" spans="1:9" x14ac:dyDescent="0.25">
      <c r="A6379">
        <v>32314</v>
      </c>
      <c r="B6379" s="2">
        <f t="shared" si="198"/>
        <v>18.34999999999809</v>
      </c>
      <c r="C6379">
        <v>127.53579999999999</v>
      </c>
      <c r="D6379">
        <v>214</v>
      </c>
      <c r="E6379">
        <f t="shared" si="199"/>
        <v>4</v>
      </c>
      <c r="F6379">
        <v>1158802</v>
      </c>
      <c r="G6379">
        <v>4</v>
      </c>
      <c r="H6379">
        <v>0</v>
      </c>
      <c r="I6379" t="s">
        <v>376</v>
      </c>
    </row>
    <row r="6380" spans="1:9" x14ac:dyDescent="0.25">
      <c r="A6380">
        <v>32320</v>
      </c>
      <c r="B6380" s="2">
        <f t="shared" si="198"/>
        <v>23.360000000010928</v>
      </c>
      <c r="C6380">
        <v>127.55916000000001</v>
      </c>
      <c r="D6380">
        <v>214</v>
      </c>
      <c r="E6380">
        <f t="shared" si="199"/>
        <v>5</v>
      </c>
      <c r="F6380">
        <v>1158807</v>
      </c>
      <c r="G6380">
        <v>4</v>
      </c>
      <c r="H6380">
        <v>0</v>
      </c>
      <c r="I6380" t="s">
        <v>377</v>
      </c>
    </row>
    <row r="6381" spans="1:9" x14ac:dyDescent="0.25">
      <c r="A6381">
        <v>32326</v>
      </c>
      <c r="B6381" s="2">
        <f t="shared" si="198"/>
        <v>18.499999999988859</v>
      </c>
      <c r="C6381">
        <v>127.57765999999999</v>
      </c>
      <c r="D6381">
        <v>214</v>
      </c>
      <c r="E6381">
        <f t="shared" si="199"/>
        <v>4</v>
      </c>
      <c r="F6381">
        <v>1158811</v>
      </c>
      <c r="G6381">
        <v>4</v>
      </c>
      <c r="H6381">
        <v>0</v>
      </c>
      <c r="I6381" t="s">
        <v>378</v>
      </c>
    </row>
    <row r="6382" spans="1:9" x14ac:dyDescent="0.25">
      <c r="A6382">
        <v>32332</v>
      </c>
      <c r="B6382" s="2">
        <f t="shared" si="198"/>
        <v>18.200000000007321</v>
      </c>
      <c r="C6382">
        <v>127.59586</v>
      </c>
      <c r="D6382">
        <v>214</v>
      </c>
      <c r="E6382">
        <f t="shared" si="199"/>
        <v>4</v>
      </c>
      <c r="F6382">
        <v>1158815</v>
      </c>
      <c r="G6382">
        <v>4</v>
      </c>
      <c r="H6382">
        <v>0</v>
      </c>
      <c r="I6382" t="s">
        <v>379</v>
      </c>
    </row>
    <row r="6383" spans="1:9" x14ac:dyDescent="0.25">
      <c r="A6383">
        <v>32338</v>
      </c>
      <c r="B6383" s="2">
        <f t="shared" si="198"/>
        <v>23.179999999996426</v>
      </c>
      <c r="C6383">
        <v>127.61904</v>
      </c>
      <c r="D6383">
        <v>214</v>
      </c>
      <c r="E6383">
        <f t="shared" si="199"/>
        <v>5</v>
      </c>
      <c r="F6383">
        <v>1158820</v>
      </c>
      <c r="G6383">
        <v>4</v>
      </c>
      <c r="H6383">
        <v>0</v>
      </c>
      <c r="I6383" t="s">
        <v>380</v>
      </c>
    </row>
    <row r="6384" spans="1:9" x14ac:dyDescent="0.25">
      <c r="A6384">
        <v>32344</v>
      </c>
      <c r="B6384" s="2">
        <f t="shared" si="198"/>
        <v>18.619999999998527</v>
      </c>
      <c r="C6384">
        <v>127.63766</v>
      </c>
      <c r="D6384">
        <v>214</v>
      </c>
      <c r="E6384">
        <f t="shared" si="199"/>
        <v>4</v>
      </c>
      <c r="F6384">
        <v>1158824</v>
      </c>
      <c r="G6384">
        <v>4</v>
      </c>
      <c r="H6384">
        <v>0</v>
      </c>
      <c r="I6384" s="1" t="s">
        <v>381</v>
      </c>
    </row>
    <row r="6385" spans="1:9" x14ac:dyDescent="0.25">
      <c r="A6385">
        <v>32350</v>
      </c>
      <c r="B6385" s="2">
        <f t="shared" si="198"/>
        <v>18.169999999997799</v>
      </c>
      <c r="C6385">
        <v>127.65582999999999</v>
      </c>
      <c r="D6385">
        <v>214</v>
      </c>
      <c r="E6385">
        <f t="shared" si="199"/>
        <v>4</v>
      </c>
      <c r="F6385">
        <v>1158828</v>
      </c>
      <c r="G6385">
        <v>4</v>
      </c>
      <c r="H6385">
        <v>0</v>
      </c>
      <c r="I6385" t="s">
        <v>382</v>
      </c>
    </row>
    <row r="6386" spans="1:9" x14ac:dyDescent="0.25">
      <c r="A6386">
        <v>32356</v>
      </c>
      <c r="B6386" s="2">
        <f t="shared" si="198"/>
        <v>23.380000000003065</v>
      </c>
      <c r="C6386">
        <v>127.67921</v>
      </c>
      <c r="D6386">
        <v>214</v>
      </c>
      <c r="E6386">
        <f t="shared" si="199"/>
        <v>5</v>
      </c>
      <c r="F6386">
        <v>1158833</v>
      </c>
      <c r="G6386">
        <v>4</v>
      </c>
      <c r="H6386">
        <v>0</v>
      </c>
      <c r="I6386" t="s">
        <v>383</v>
      </c>
    </row>
    <row r="6387" spans="1:9" x14ac:dyDescent="0.25">
      <c r="A6387">
        <v>32362</v>
      </c>
      <c r="B6387" s="2">
        <f t="shared" si="198"/>
        <v>18.839999999997303</v>
      </c>
      <c r="C6387">
        <v>127.69804999999999</v>
      </c>
      <c r="D6387">
        <v>214</v>
      </c>
      <c r="E6387">
        <f t="shared" si="199"/>
        <v>4</v>
      </c>
      <c r="F6387">
        <v>1158837</v>
      </c>
      <c r="G6387">
        <v>4</v>
      </c>
      <c r="H6387">
        <v>0</v>
      </c>
      <c r="I6387" t="s">
        <v>382</v>
      </c>
    </row>
    <row r="6388" spans="1:9" x14ac:dyDescent="0.25">
      <c r="A6388">
        <v>32368</v>
      </c>
      <c r="B6388" s="2">
        <f t="shared" si="198"/>
        <v>17.780000000001905</v>
      </c>
      <c r="C6388">
        <v>127.71583</v>
      </c>
      <c r="D6388">
        <v>178</v>
      </c>
      <c r="E6388">
        <f t="shared" si="199"/>
        <v>4</v>
      </c>
      <c r="F6388">
        <v>1158841</v>
      </c>
      <c r="G6388">
        <v>4</v>
      </c>
      <c r="H6388">
        <v>0</v>
      </c>
      <c r="I6388" t="s">
        <v>384</v>
      </c>
    </row>
    <row r="6389" spans="1:9" x14ac:dyDescent="0.25">
      <c r="A6389">
        <v>32374</v>
      </c>
      <c r="B6389" s="2">
        <f t="shared" si="198"/>
        <v>23.380000000003065</v>
      </c>
      <c r="C6389">
        <v>127.73921</v>
      </c>
      <c r="D6389">
        <v>214</v>
      </c>
      <c r="E6389">
        <f t="shared" si="199"/>
        <v>5</v>
      </c>
      <c r="F6389">
        <v>1158846</v>
      </c>
      <c r="G6389">
        <v>4</v>
      </c>
      <c r="H6389">
        <v>0</v>
      </c>
      <c r="I6389" t="s">
        <v>378</v>
      </c>
    </row>
    <row r="6390" spans="1:9" x14ac:dyDescent="0.25">
      <c r="A6390">
        <v>32380</v>
      </c>
      <c r="B6390" s="2">
        <f t="shared" si="198"/>
        <v>18.309999999999604</v>
      </c>
      <c r="C6390">
        <v>127.75752</v>
      </c>
      <c r="D6390">
        <v>214</v>
      </c>
      <c r="E6390">
        <f t="shared" si="199"/>
        <v>4</v>
      </c>
      <c r="F6390">
        <v>1158850</v>
      </c>
      <c r="G6390">
        <v>4</v>
      </c>
      <c r="H6390">
        <v>0</v>
      </c>
      <c r="I6390" t="s">
        <v>382</v>
      </c>
    </row>
    <row r="6391" spans="1:9" x14ac:dyDescent="0.25">
      <c r="A6391">
        <v>32386</v>
      </c>
      <c r="B6391" s="2">
        <f t="shared" si="198"/>
        <v>18.320000000002779</v>
      </c>
      <c r="C6391">
        <v>127.77584</v>
      </c>
      <c r="D6391">
        <v>178</v>
      </c>
      <c r="E6391">
        <f t="shared" si="199"/>
        <v>4</v>
      </c>
      <c r="F6391">
        <v>1158854</v>
      </c>
      <c r="G6391">
        <v>4</v>
      </c>
      <c r="H6391">
        <v>0</v>
      </c>
      <c r="I6391" t="s">
        <v>385</v>
      </c>
    </row>
    <row r="6392" spans="1:9" x14ac:dyDescent="0.25">
      <c r="A6392">
        <v>32392</v>
      </c>
      <c r="B6392" s="2">
        <f t="shared" si="198"/>
        <v>23.330000000001405</v>
      </c>
      <c r="C6392">
        <v>127.79917</v>
      </c>
      <c r="D6392">
        <v>178</v>
      </c>
      <c r="E6392">
        <f t="shared" si="199"/>
        <v>5</v>
      </c>
      <c r="F6392">
        <v>1158859</v>
      </c>
      <c r="G6392">
        <v>4</v>
      </c>
      <c r="H6392">
        <v>0</v>
      </c>
      <c r="I6392" t="s">
        <v>386</v>
      </c>
    </row>
    <row r="6393" spans="1:9" x14ac:dyDescent="0.25">
      <c r="A6393">
        <v>32398</v>
      </c>
      <c r="B6393" s="2">
        <f t="shared" si="198"/>
        <v>18.479999999996721</v>
      </c>
      <c r="C6393">
        <v>127.81765</v>
      </c>
      <c r="D6393">
        <v>178</v>
      </c>
      <c r="E6393">
        <f t="shared" si="199"/>
        <v>4</v>
      </c>
      <c r="F6393">
        <v>1158863</v>
      </c>
      <c r="G6393">
        <v>4</v>
      </c>
      <c r="H6393">
        <v>0</v>
      </c>
      <c r="I6393" t="s">
        <v>385</v>
      </c>
    </row>
    <row r="6394" spans="1:9" x14ac:dyDescent="0.25">
      <c r="A6394">
        <v>32404</v>
      </c>
      <c r="B6394" s="2">
        <f t="shared" si="198"/>
        <v>18.479999999996721</v>
      </c>
      <c r="C6394">
        <v>127.83613</v>
      </c>
      <c r="D6394">
        <v>178</v>
      </c>
      <c r="E6394">
        <f t="shared" si="199"/>
        <v>4</v>
      </c>
      <c r="F6394">
        <v>1158867</v>
      </c>
      <c r="G6394">
        <v>4</v>
      </c>
      <c r="H6394">
        <v>0</v>
      </c>
      <c r="I6394" t="s">
        <v>384</v>
      </c>
    </row>
    <row r="6395" spans="1:9" x14ac:dyDescent="0.25">
      <c r="A6395">
        <v>32410</v>
      </c>
      <c r="B6395" s="2">
        <f t="shared" si="198"/>
        <v>22.249999999999659</v>
      </c>
      <c r="C6395">
        <v>127.85838</v>
      </c>
      <c r="D6395">
        <v>178</v>
      </c>
      <c r="E6395">
        <f t="shared" si="199"/>
        <v>5</v>
      </c>
      <c r="F6395">
        <v>1158872</v>
      </c>
      <c r="G6395">
        <v>4</v>
      </c>
      <c r="H6395">
        <v>0</v>
      </c>
      <c r="I6395" t="s">
        <v>385</v>
      </c>
    </row>
    <row r="6396" spans="1:9" x14ac:dyDescent="0.25">
      <c r="A6396">
        <v>32416</v>
      </c>
      <c r="B6396" s="2">
        <f t="shared" si="198"/>
        <v>19.280000000009068</v>
      </c>
      <c r="C6396">
        <v>127.87766000000001</v>
      </c>
      <c r="D6396">
        <v>178</v>
      </c>
      <c r="E6396">
        <f t="shared" si="199"/>
        <v>4</v>
      </c>
      <c r="F6396">
        <v>1158876</v>
      </c>
      <c r="G6396">
        <v>4</v>
      </c>
      <c r="H6396">
        <v>0</v>
      </c>
      <c r="I6396" t="s">
        <v>385</v>
      </c>
    </row>
    <row r="6397" spans="1:9" x14ac:dyDescent="0.25">
      <c r="A6397">
        <v>32422</v>
      </c>
      <c r="B6397" s="2">
        <f t="shared" si="198"/>
        <v>18.850000000000477</v>
      </c>
      <c r="C6397">
        <v>127.89651000000001</v>
      </c>
      <c r="D6397">
        <v>83</v>
      </c>
      <c r="E6397">
        <f t="shared" si="199"/>
        <v>4</v>
      </c>
      <c r="F6397">
        <v>1158880</v>
      </c>
      <c r="G6397">
        <v>4</v>
      </c>
      <c r="H6397">
        <v>0</v>
      </c>
      <c r="I6397" t="s">
        <v>327</v>
      </c>
    </row>
    <row r="6398" spans="1:9" x14ac:dyDescent="0.25">
      <c r="A6398">
        <v>32428</v>
      </c>
      <c r="B6398" s="2">
        <f t="shared" si="198"/>
        <v>22.409999999993602</v>
      </c>
      <c r="C6398">
        <v>127.91892</v>
      </c>
      <c r="D6398">
        <v>120</v>
      </c>
      <c r="E6398">
        <f t="shared" si="199"/>
        <v>5</v>
      </c>
      <c r="F6398">
        <v>1158885</v>
      </c>
      <c r="G6398">
        <v>4</v>
      </c>
      <c r="H6398">
        <v>0</v>
      </c>
      <c r="I6398" t="s">
        <v>387</v>
      </c>
    </row>
    <row r="6399" spans="1:9" x14ac:dyDescent="0.25">
      <c r="A6399">
        <v>32434</v>
      </c>
      <c r="B6399" s="2">
        <f t="shared" si="198"/>
        <v>18.150000000005662</v>
      </c>
      <c r="C6399">
        <v>127.93707000000001</v>
      </c>
      <c r="D6399">
        <v>120</v>
      </c>
      <c r="E6399">
        <f t="shared" si="199"/>
        <v>4</v>
      </c>
      <c r="F6399">
        <v>1158889</v>
      </c>
      <c r="G6399">
        <v>4</v>
      </c>
      <c r="H6399">
        <v>0</v>
      </c>
      <c r="I6399" t="s">
        <v>388</v>
      </c>
    </row>
    <row r="6400" spans="1:9" x14ac:dyDescent="0.25">
      <c r="A6400">
        <v>32440</v>
      </c>
      <c r="B6400" s="2">
        <f t="shared" si="198"/>
        <v>18.329999999991742</v>
      </c>
      <c r="C6400">
        <v>127.9554</v>
      </c>
      <c r="D6400">
        <v>120</v>
      </c>
      <c r="E6400">
        <f t="shared" si="199"/>
        <v>4</v>
      </c>
      <c r="F6400">
        <v>1158893</v>
      </c>
      <c r="G6400">
        <v>4</v>
      </c>
      <c r="H6400">
        <v>0</v>
      </c>
      <c r="I6400" t="s">
        <v>389</v>
      </c>
    </row>
    <row r="6401" spans="1:9" x14ac:dyDescent="0.25">
      <c r="A6401">
        <v>32446</v>
      </c>
      <c r="B6401" s="2">
        <f t="shared" si="198"/>
        <v>23.890000000008627</v>
      </c>
      <c r="C6401">
        <v>127.97929000000001</v>
      </c>
      <c r="D6401">
        <v>120</v>
      </c>
      <c r="E6401">
        <f t="shared" si="199"/>
        <v>5</v>
      </c>
      <c r="F6401">
        <v>1158898</v>
      </c>
      <c r="G6401">
        <v>4</v>
      </c>
      <c r="H6401">
        <v>0</v>
      </c>
      <c r="I6401" t="s">
        <v>388</v>
      </c>
    </row>
    <row r="6402" spans="1:9" x14ac:dyDescent="0.25">
      <c r="A6402">
        <v>32452</v>
      </c>
      <c r="B6402" s="2">
        <f t="shared" si="198"/>
        <v>18.709999999998672</v>
      </c>
      <c r="C6402">
        <v>127.998</v>
      </c>
      <c r="D6402">
        <v>178</v>
      </c>
      <c r="E6402">
        <f t="shared" si="199"/>
        <v>4</v>
      </c>
      <c r="F6402">
        <v>1158902</v>
      </c>
      <c r="G6402">
        <v>4</v>
      </c>
      <c r="H6402">
        <v>0</v>
      </c>
      <c r="I6402" t="s">
        <v>390</v>
      </c>
    </row>
    <row r="6403" spans="1:9" x14ac:dyDescent="0.25">
      <c r="A6403">
        <v>32458</v>
      </c>
      <c r="B6403" s="2">
        <f t="shared" si="198"/>
        <v>17.780000000001905</v>
      </c>
      <c r="C6403">
        <v>128.01578000000001</v>
      </c>
      <c r="D6403">
        <v>178</v>
      </c>
      <c r="E6403">
        <f t="shared" si="199"/>
        <v>4</v>
      </c>
      <c r="F6403">
        <v>1158906</v>
      </c>
      <c r="G6403">
        <v>4</v>
      </c>
      <c r="H6403">
        <v>0</v>
      </c>
      <c r="I6403" t="s">
        <v>390</v>
      </c>
    </row>
    <row r="6404" spans="1:9" x14ac:dyDescent="0.25">
      <c r="A6404">
        <v>32464</v>
      </c>
      <c r="B6404" s="2">
        <f t="shared" ref="B6404:B6467" si="200" xml:space="preserve"> (C6404 - C6403) * 1000</f>
        <v>23.300000000006094</v>
      </c>
      <c r="C6404">
        <v>128.03908000000001</v>
      </c>
      <c r="D6404">
        <v>178</v>
      </c>
      <c r="E6404">
        <f t="shared" ref="E6404:E6467" si="201" xml:space="preserve"> F6404 - F6403</f>
        <v>5</v>
      </c>
      <c r="F6404">
        <v>1158911</v>
      </c>
      <c r="G6404">
        <v>4</v>
      </c>
      <c r="H6404">
        <v>0</v>
      </c>
      <c r="I6404" t="s">
        <v>391</v>
      </c>
    </row>
    <row r="6405" spans="1:9" x14ac:dyDescent="0.25">
      <c r="A6405">
        <v>32470</v>
      </c>
      <c r="B6405" s="2">
        <f t="shared" si="200"/>
        <v>18.57999999998583</v>
      </c>
      <c r="C6405">
        <v>128.05766</v>
      </c>
      <c r="D6405">
        <v>178</v>
      </c>
      <c r="E6405">
        <f t="shared" si="201"/>
        <v>4</v>
      </c>
      <c r="F6405">
        <v>1158915</v>
      </c>
      <c r="G6405">
        <v>4</v>
      </c>
      <c r="H6405">
        <v>0</v>
      </c>
      <c r="I6405" t="s">
        <v>392</v>
      </c>
    </row>
    <row r="6406" spans="1:9" x14ac:dyDescent="0.25">
      <c r="A6406">
        <v>32476</v>
      </c>
      <c r="B6406" s="2">
        <f t="shared" si="200"/>
        <v>18.460000000004584</v>
      </c>
      <c r="C6406">
        <v>128.07612</v>
      </c>
      <c r="D6406">
        <v>178</v>
      </c>
      <c r="E6406">
        <f t="shared" si="201"/>
        <v>4</v>
      </c>
      <c r="F6406">
        <v>1158919</v>
      </c>
      <c r="G6406">
        <v>4</v>
      </c>
      <c r="H6406">
        <v>0</v>
      </c>
      <c r="I6406" t="s">
        <v>393</v>
      </c>
    </row>
    <row r="6407" spans="1:9" x14ac:dyDescent="0.25">
      <c r="A6407">
        <v>32482</v>
      </c>
      <c r="B6407" s="2">
        <f t="shared" si="200"/>
        <v>22.840000000002192</v>
      </c>
      <c r="C6407">
        <v>128.09896000000001</v>
      </c>
      <c r="D6407">
        <v>178</v>
      </c>
      <c r="E6407">
        <f t="shared" si="201"/>
        <v>5</v>
      </c>
      <c r="F6407">
        <v>1158924</v>
      </c>
      <c r="G6407">
        <v>4</v>
      </c>
      <c r="H6407">
        <v>0</v>
      </c>
      <c r="I6407" t="s">
        <v>392</v>
      </c>
    </row>
    <row r="6408" spans="1:9" x14ac:dyDescent="0.25">
      <c r="A6408">
        <v>32488</v>
      </c>
      <c r="B6408" s="2">
        <f t="shared" si="200"/>
        <v>18.47999999998251</v>
      </c>
      <c r="C6408">
        <v>128.11743999999999</v>
      </c>
      <c r="D6408">
        <v>178</v>
      </c>
      <c r="E6408">
        <f t="shared" si="201"/>
        <v>4</v>
      </c>
      <c r="F6408">
        <v>1158928</v>
      </c>
      <c r="G6408">
        <v>4</v>
      </c>
      <c r="H6408">
        <v>0</v>
      </c>
      <c r="I6408" t="s">
        <v>392</v>
      </c>
    </row>
    <row r="6409" spans="1:9" x14ac:dyDescent="0.25">
      <c r="A6409">
        <v>32494</v>
      </c>
      <c r="B6409" s="2">
        <f t="shared" si="200"/>
        <v>18.790000000024065</v>
      </c>
      <c r="C6409">
        <v>128.13623000000001</v>
      </c>
      <c r="D6409">
        <v>83</v>
      </c>
      <c r="E6409">
        <f t="shared" si="201"/>
        <v>4</v>
      </c>
      <c r="F6409">
        <v>1158932</v>
      </c>
      <c r="G6409">
        <v>4</v>
      </c>
      <c r="H6409">
        <v>0</v>
      </c>
      <c r="I6409" t="s">
        <v>394</v>
      </c>
    </row>
    <row r="6410" spans="1:9" x14ac:dyDescent="0.25">
      <c r="A6410">
        <v>32500</v>
      </c>
      <c r="B6410" s="2">
        <f t="shared" si="200"/>
        <v>22.70999999998935</v>
      </c>
      <c r="C6410">
        <v>128.15894</v>
      </c>
      <c r="D6410">
        <v>120</v>
      </c>
      <c r="E6410">
        <f t="shared" si="201"/>
        <v>5</v>
      </c>
      <c r="F6410">
        <v>1158937</v>
      </c>
      <c r="G6410">
        <v>4</v>
      </c>
      <c r="H6410">
        <v>0</v>
      </c>
      <c r="I6410" t="s">
        <v>395</v>
      </c>
    </row>
    <row r="6411" spans="1:9" x14ac:dyDescent="0.25">
      <c r="A6411">
        <v>32506</v>
      </c>
      <c r="B6411" s="2">
        <f t="shared" si="200"/>
        <v>18.139999999988277</v>
      </c>
      <c r="C6411">
        <v>128.17707999999999</v>
      </c>
      <c r="D6411">
        <v>120</v>
      </c>
      <c r="E6411">
        <f t="shared" si="201"/>
        <v>4</v>
      </c>
      <c r="F6411">
        <v>1158941</v>
      </c>
      <c r="G6411">
        <v>4</v>
      </c>
      <c r="H6411">
        <v>0</v>
      </c>
      <c r="I6411" t="s">
        <v>396</v>
      </c>
    </row>
    <row r="6412" spans="1:9" x14ac:dyDescent="0.25">
      <c r="A6412">
        <v>32512</v>
      </c>
      <c r="B6412" s="2">
        <f t="shared" si="200"/>
        <v>18.320000000016989</v>
      </c>
      <c r="C6412">
        <v>128.19540000000001</v>
      </c>
      <c r="D6412">
        <v>120</v>
      </c>
      <c r="E6412">
        <f t="shared" si="201"/>
        <v>4</v>
      </c>
      <c r="F6412">
        <v>1158945</v>
      </c>
      <c r="G6412">
        <v>4</v>
      </c>
      <c r="H6412">
        <v>0</v>
      </c>
      <c r="I6412" t="s">
        <v>396</v>
      </c>
    </row>
    <row r="6413" spans="1:9" x14ac:dyDescent="0.25">
      <c r="A6413">
        <v>32517</v>
      </c>
      <c r="B6413" s="2">
        <f t="shared" si="200"/>
        <v>23.889999999994416</v>
      </c>
      <c r="C6413">
        <v>128.21929</v>
      </c>
      <c r="D6413">
        <v>120</v>
      </c>
      <c r="E6413">
        <f t="shared" si="201"/>
        <v>5</v>
      </c>
      <c r="F6413">
        <v>1158950</v>
      </c>
      <c r="G6413">
        <v>4</v>
      </c>
      <c r="H6413">
        <v>0</v>
      </c>
      <c r="I6413" t="s">
        <v>396</v>
      </c>
    </row>
    <row r="6414" spans="1:9" x14ac:dyDescent="0.25">
      <c r="A6414">
        <v>32522</v>
      </c>
      <c r="B6414" s="2">
        <f t="shared" si="200"/>
        <v>17.770000000012942</v>
      </c>
      <c r="C6414">
        <v>128.23706000000001</v>
      </c>
      <c r="D6414">
        <v>120</v>
      </c>
      <c r="E6414">
        <f t="shared" si="201"/>
        <v>4</v>
      </c>
      <c r="F6414">
        <v>1158954</v>
      </c>
      <c r="G6414">
        <v>4</v>
      </c>
      <c r="H6414">
        <v>0</v>
      </c>
      <c r="I6414" t="s">
        <v>396</v>
      </c>
    </row>
    <row r="6415" spans="1:9" x14ac:dyDescent="0.25">
      <c r="A6415">
        <v>32528</v>
      </c>
      <c r="B6415" s="2">
        <f t="shared" si="200"/>
        <v>18.569999999982656</v>
      </c>
      <c r="C6415">
        <v>128.25563</v>
      </c>
      <c r="D6415">
        <v>120</v>
      </c>
      <c r="E6415">
        <f t="shared" si="201"/>
        <v>4</v>
      </c>
      <c r="F6415">
        <v>1158958</v>
      </c>
      <c r="G6415">
        <v>4</v>
      </c>
      <c r="H6415">
        <v>0</v>
      </c>
      <c r="I6415" t="s">
        <v>396</v>
      </c>
    </row>
    <row r="6416" spans="1:9" x14ac:dyDescent="0.25">
      <c r="A6416">
        <v>32534</v>
      </c>
      <c r="B6416" s="2">
        <f t="shared" si="200"/>
        <v>25.360000000006266</v>
      </c>
      <c r="C6416">
        <v>128.28099</v>
      </c>
      <c r="D6416">
        <v>83</v>
      </c>
      <c r="E6416">
        <f t="shared" si="201"/>
        <v>5</v>
      </c>
      <c r="F6416">
        <v>1158963</v>
      </c>
      <c r="G6416">
        <v>4</v>
      </c>
      <c r="H6416">
        <v>0</v>
      </c>
      <c r="I6416" t="s">
        <v>25</v>
      </c>
    </row>
    <row r="6417" spans="1:9" x14ac:dyDescent="0.25">
      <c r="A6417">
        <v>32539</v>
      </c>
      <c r="B6417" s="2">
        <f t="shared" si="200"/>
        <v>15.529999999984057</v>
      </c>
      <c r="C6417">
        <v>128.29651999999999</v>
      </c>
      <c r="D6417">
        <v>83</v>
      </c>
      <c r="E6417">
        <f t="shared" si="201"/>
        <v>4</v>
      </c>
      <c r="F6417">
        <v>1158967</v>
      </c>
      <c r="G6417">
        <v>4</v>
      </c>
      <c r="H6417">
        <v>0</v>
      </c>
      <c r="I6417" t="s">
        <v>7</v>
      </c>
    </row>
    <row r="6418" spans="1:9" x14ac:dyDescent="0.25">
      <c r="A6418">
        <v>32544</v>
      </c>
      <c r="B6418" s="2">
        <f t="shared" si="200"/>
        <v>18.50000000001728</v>
      </c>
      <c r="C6418">
        <v>128.31502</v>
      </c>
      <c r="D6418">
        <v>83</v>
      </c>
      <c r="E6418">
        <f t="shared" si="201"/>
        <v>4</v>
      </c>
      <c r="F6418">
        <v>1158971</v>
      </c>
      <c r="G6418">
        <v>4</v>
      </c>
      <c r="H6418">
        <v>0</v>
      </c>
      <c r="I6418" t="s">
        <v>7</v>
      </c>
    </row>
    <row r="6419" spans="1:9" x14ac:dyDescent="0.25">
      <c r="A6419">
        <v>32549</v>
      </c>
      <c r="B6419" s="2">
        <f t="shared" si="200"/>
        <v>23.079999999993106</v>
      </c>
      <c r="C6419">
        <v>128.3381</v>
      </c>
      <c r="D6419">
        <v>83</v>
      </c>
      <c r="E6419">
        <f t="shared" si="201"/>
        <v>5</v>
      </c>
      <c r="F6419">
        <v>1158976</v>
      </c>
      <c r="G6419">
        <v>4</v>
      </c>
      <c r="H6419">
        <v>0</v>
      </c>
      <c r="I6419" t="s">
        <v>7</v>
      </c>
    </row>
    <row r="6420" spans="1:9" x14ac:dyDescent="0.25">
      <c r="A6420">
        <v>32554</v>
      </c>
      <c r="B6420" s="2">
        <f t="shared" si="200"/>
        <v>18.390000000010787</v>
      </c>
      <c r="C6420">
        <v>128.35649000000001</v>
      </c>
      <c r="D6420">
        <v>83</v>
      </c>
      <c r="E6420">
        <f t="shared" si="201"/>
        <v>4</v>
      </c>
      <c r="F6420">
        <v>1158980</v>
      </c>
      <c r="G6420">
        <v>4</v>
      </c>
      <c r="H6420">
        <v>0</v>
      </c>
      <c r="I6420" t="s">
        <v>7</v>
      </c>
    </row>
    <row r="6421" spans="1:9" x14ac:dyDescent="0.25">
      <c r="A6421">
        <v>32559</v>
      </c>
      <c r="B6421" s="2">
        <f t="shared" si="200"/>
        <v>18.439999999998236</v>
      </c>
      <c r="C6421">
        <v>128.37493000000001</v>
      </c>
      <c r="D6421">
        <v>83</v>
      </c>
      <c r="E6421">
        <f t="shared" si="201"/>
        <v>4</v>
      </c>
      <c r="F6421">
        <v>1158984</v>
      </c>
      <c r="G6421">
        <v>4</v>
      </c>
      <c r="H6421">
        <v>0</v>
      </c>
      <c r="I6421" t="s">
        <v>7</v>
      </c>
    </row>
    <row r="6422" spans="1:9" x14ac:dyDescent="0.25">
      <c r="A6422">
        <v>32565</v>
      </c>
      <c r="B6422" s="2">
        <f t="shared" si="200"/>
        <v>24.039999999985184</v>
      </c>
      <c r="C6422">
        <v>128.39896999999999</v>
      </c>
      <c r="D6422">
        <v>120</v>
      </c>
      <c r="E6422">
        <f t="shared" si="201"/>
        <v>5</v>
      </c>
      <c r="F6422">
        <v>1158989</v>
      </c>
      <c r="G6422">
        <v>4</v>
      </c>
      <c r="H6422">
        <v>0</v>
      </c>
      <c r="I6422" t="s">
        <v>397</v>
      </c>
    </row>
    <row r="6423" spans="1:9" x14ac:dyDescent="0.25">
      <c r="A6423">
        <v>32570</v>
      </c>
      <c r="B6423" s="2">
        <f t="shared" si="200"/>
        <v>18.090000000000828</v>
      </c>
      <c r="C6423">
        <v>128.41705999999999</v>
      </c>
      <c r="D6423">
        <v>120</v>
      </c>
      <c r="E6423">
        <f t="shared" si="201"/>
        <v>4</v>
      </c>
      <c r="F6423">
        <v>1158993</v>
      </c>
      <c r="G6423">
        <v>4</v>
      </c>
      <c r="H6423">
        <v>0</v>
      </c>
      <c r="I6423" t="s">
        <v>398</v>
      </c>
    </row>
    <row r="6424" spans="1:9" x14ac:dyDescent="0.25">
      <c r="A6424">
        <v>32575</v>
      </c>
      <c r="B6424" s="2">
        <f t="shared" si="200"/>
        <v>18.380000000007612</v>
      </c>
      <c r="C6424">
        <v>128.43544</v>
      </c>
      <c r="D6424">
        <v>120</v>
      </c>
      <c r="E6424">
        <f t="shared" si="201"/>
        <v>4</v>
      </c>
      <c r="F6424">
        <v>1158997</v>
      </c>
      <c r="G6424">
        <v>4</v>
      </c>
      <c r="H6424">
        <v>0</v>
      </c>
      <c r="I6424" t="s">
        <v>399</v>
      </c>
    </row>
    <row r="6425" spans="1:9" x14ac:dyDescent="0.25">
      <c r="A6425">
        <v>32580</v>
      </c>
      <c r="B6425" s="2">
        <f t="shared" si="200"/>
        <v>22.96000000001186</v>
      </c>
      <c r="C6425">
        <v>128.45840000000001</v>
      </c>
      <c r="D6425">
        <v>120</v>
      </c>
      <c r="E6425">
        <f t="shared" si="201"/>
        <v>5</v>
      </c>
      <c r="F6425">
        <v>1159002</v>
      </c>
      <c r="G6425">
        <v>4</v>
      </c>
      <c r="H6425">
        <v>0</v>
      </c>
      <c r="I6425" t="s">
        <v>398</v>
      </c>
    </row>
    <row r="6426" spans="1:9" x14ac:dyDescent="0.25">
      <c r="A6426">
        <v>32586</v>
      </c>
      <c r="B6426" s="2">
        <f t="shared" si="200"/>
        <v>18.689999999992324</v>
      </c>
      <c r="C6426">
        <v>128.47709</v>
      </c>
      <c r="D6426">
        <v>120</v>
      </c>
      <c r="E6426">
        <f t="shared" si="201"/>
        <v>4</v>
      </c>
      <c r="F6426">
        <v>1159006</v>
      </c>
      <c r="G6426">
        <v>4</v>
      </c>
      <c r="H6426">
        <v>0</v>
      </c>
      <c r="I6426" t="s">
        <v>398</v>
      </c>
    </row>
    <row r="6427" spans="1:9" x14ac:dyDescent="0.25">
      <c r="A6427">
        <v>32592</v>
      </c>
      <c r="B6427" s="2">
        <f t="shared" si="200"/>
        <v>18.47999999998251</v>
      </c>
      <c r="C6427">
        <v>128.49556999999999</v>
      </c>
      <c r="D6427">
        <v>120</v>
      </c>
      <c r="E6427">
        <f t="shared" si="201"/>
        <v>4</v>
      </c>
      <c r="F6427">
        <v>1159010</v>
      </c>
      <c r="G6427">
        <v>4</v>
      </c>
      <c r="H6427">
        <v>0</v>
      </c>
      <c r="I6427" t="s">
        <v>398</v>
      </c>
    </row>
    <row r="6428" spans="1:9" x14ac:dyDescent="0.25">
      <c r="A6428">
        <v>32598</v>
      </c>
      <c r="B6428" s="2">
        <f t="shared" si="200"/>
        <v>23.300000000006094</v>
      </c>
      <c r="C6428">
        <v>128.51886999999999</v>
      </c>
      <c r="D6428">
        <v>120</v>
      </c>
      <c r="E6428">
        <f t="shared" si="201"/>
        <v>5</v>
      </c>
      <c r="F6428">
        <v>1159015</v>
      </c>
      <c r="G6428">
        <v>4</v>
      </c>
      <c r="H6428">
        <v>0</v>
      </c>
      <c r="I6428" t="s">
        <v>400</v>
      </c>
    </row>
    <row r="6429" spans="1:9" x14ac:dyDescent="0.25">
      <c r="A6429">
        <v>32604</v>
      </c>
      <c r="B6429" s="2">
        <f t="shared" si="200"/>
        <v>18.159999999994625</v>
      </c>
      <c r="C6429">
        <v>128.53702999999999</v>
      </c>
      <c r="D6429">
        <v>120</v>
      </c>
      <c r="E6429">
        <f t="shared" si="201"/>
        <v>4</v>
      </c>
      <c r="F6429">
        <v>1159019</v>
      </c>
      <c r="G6429">
        <v>4</v>
      </c>
      <c r="H6429">
        <v>0</v>
      </c>
      <c r="I6429" t="s">
        <v>401</v>
      </c>
    </row>
    <row r="6430" spans="1:9" x14ac:dyDescent="0.25">
      <c r="A6430">
        <v>32610</v>
      </c>
      <c r="B6430" s="2">
        <f t="shared" si="200"/>
        <v>18.410000000017135</v>
      </c>
      <c r="C6430">
        <v>128.55544</v>
      </c>
      <c r="D6430">
        <v>120</v>
      </c>
      <c r="E6430">
        <f t="shared" si="201"/>
        <v>4</v>
      </c>
      <c r="F6430">
        <v>1159023</v>
      </c>
      <c r="G6430">
        <v>4</v>
      </c>
      <c r="H6430">
        <v>0</v>
      </c>
      <c r="I6430" t="s">
        <v>402</v>
      </c>
    </row>
    <row r="6431" spans="1:9" x14ac:dyDescent="0.25">
      <c r="A6431">
        <v>32616</v>
      </c>
      <c r="B6431" s="2">
        <f t="shared" si="200"/>
        <v>22.899999999992815</v>
      </c>
      <c r="C6431">
        <v>128.57834</v>
      </c>
      <c r="D6431">
        <v>120</v>
      </c>
      <c r="E6431">
        <f t="shared" si="201"/>
        <v>5</v>
      </c>
      <c r="F6431">
        <v>1159028</v>
      </c>
      <c r="G6431">
        <v>4</v>
      </c>
      <c r="H6431">
        <v>0</v>
      </c>
      <c r="I6431" t="s">
        <v>401</v>
      </c>
    </row>
    <row r="6432" spans="1:9" x14ac:dyDescent="0.25">
      <c r="A6432">
        <v>32622</v>
      </c>
      <c r="B6432" s="2">
        <f t="shared" si="200"/>
        <v>19.219999999990023</v>
      </c>
      <c r="C6432">
        <v>128.59755999999999</v>
      </c>
      <c r="D6432">
        <v>178</v>
      </c>
      <c r="E6432">
        <f t="shared" si="201"/>
        <v>4</v>
      </c>
      <c r="F6432">
        <v>1159032</v>
      </c>
      <c r="G6432">
        <v>4</v>
      </c>
      <c r="H6432">
        <v>0</v>
      </c>
      <c r="I6432" t="s">
        <v>403</v>
      </c>
    </row>
    <row r="6433" spans="1:9" x14ac:dyDescent="0.25">
      <c r="A6433">
        <v>32628</v>
      </c>
      <c r="B6433" s="2">
        <f t="shared" si="200"/>
        <v>18.260000000026366</v>
      </c>
      <c r="C6433">
        <v>128.61582000000001</v>
      </c>
      <c r="D6433">
        <v>178</v>
      </c>
      <c r="E6433">
        <f t="shared" si="201"/>
        <v>4</v>
      </c>
      <c r="F6433">
        <v>1159036</v>
      </c>
      <c r="G6433">
        <v>4</v>
      </c>
      <c r="H6433">
        <v>0</v>
      </c>
      <c r="I6433" t="s">
        <v>403</v>
      </c>
    </row>
    <row r="6434" spans="1:9" x14ac:dyDescent="0.25">
      <c r="A6434">
        <v>32634</v>
      </c>
      <c r="B6434" s="2">
        <f t="shared" si="200"/>
        <v>23.31999999998402</v>
      </c>
      <c r="C6434">
        <v>128.63914</v>
      </c>
      <c r="D6434">
        <v>178</v>
      </c>
      <c r="E6434">
        <f t="shared" si="201"/>
        <v>5</v>
      </c>
      <c r="F6434">
        <v>1159041</v>
      </c>
      <c r="G6434">
        <v>4</v>
      </c>
      <c r="H6434">
        <v>0</v>
      </c>
      <c r="I6434" t="s">
        <v>404</v>
      </c>
    </row>
    <row r="6435" spans="1:9" x14ac:dyDescent="0.25">
      <c r="A6435">
        <v>32640</v>
      </c>
      <c r="B6435" s="2">
        <f t="shared" si="200"/>
        <v>17.840000000006739</v>
      </c>
      <c r="C6435">
        <v>128.65698</v>
      </c>
      <c r="D6435">
        <v>178</v>
      </c>
      <c r="E6435">
        <f t="shared" si="201"/>
        <v>4</v>
      </c>
      <c r="F6435">
        <v>1159045</v>
      </c>
      <c r="G6435">
        <v>4</v>
      </c>
      <c r="H6435">
        <v>0</v>
      </c>
      <c r="I6435" t="s">
        <v>403</v>
      </c>
    </row>
    <row r="6436" spans="1:9" x14ac:dyDescent="0.25">
      <c r="A6436">
        <v>32646</v>
      </c>
      <c r="B6436" s="2">
        <f t="shared" si="200"/>
        <v>18.409999999988713</v>
      </c>
      <c r="C6436">
        <v>128.67538999999999</v>
      </c>
      <c r="D6436">
        <v>178</v>
      </c>
      <c r="E6436">
        <f t="shared" si="201"/>
        <v>4</v>
      </c>
      <c r="F6436">
        <v>1159049</v>
      </c>
      <c r="G6436">
        <v>4</v>
      </c>
      <c r="H6436">
        <v>0</v>
      </c>
      <c r="I6436" t="s">
        <v>405</v>
      </c>
    </row>
    <row r="6437" spans="1:9" x14ac:dyDescent="0.25">
      <c r="A6437">
        <v>32651</v>
      </c>
      <c r="B6437" s="2">
        <f t="shared" si="200"/>
        <v>23.580000000009704</v>
      </c>
      <c r="C6437">
        <v>128.69897</v>
      </c>
      <c r="D6437">
        <v>178</v>
      </c>
      <c r="E6437">
        <f t="shared" si="201"/>
        <v>5</v>
      </c>
      <c r="F6437">
        <v>1159054</v>
      </c>
      <c r="G6437">
        <v>4</v>
      </c>
      <c r="H6437">
        <v>0</v>
      </c>
      <c r="I6437" t="s">
        <v>403</v>
      </c>
    </row>
    <row r="6438" spans="1:9" x14ac:dyDescent="0.25">
      <c r="A6438">
        <v>32656</v>
      </c>
      <c r="B6438" s="2">
        <f t="shared" si="200"/>
        <v>18.499999999988859</v>
      </c>
      <c r="C6438">
        <v>128.71746999999999</v>
      </c>
      <c r="D6438">
        <v>178</v>
      </c>
      <c r="E6438">
        <f t="shared" si="201"/>
        <v>4</v>
      </c>
      <c r="F6438">
        <v>1159058</v>
      </c>
      <c r="G6438">
        <v>4</v>
      </c>
      <c r="H6438">
        <v>0</v>
      </c>
      <c r="I6438" t="s">
        <v>403</v>
      </c>
    </row>
    <row r="6439" spans="1:9" x14ac:dyDescent="0.25">
      <c r="A6439">
        <v>32662</v>
      </c>
      <c r="B6439" s="2">
        <f t="shared" si="200"/>
        <v>18.280000000004293</v>
      </c>
      <c r="C6439">
        <v>128.73575</v>
      </c>
      <c r="D6439">
        <v>178</v>
      </c>
      <c r="E6439">
        <f t="shared" si="201"/>
        <v>4</v>
      </c>
      <c r="F6439">
        <v>1159062</v>
      </c>
      <c r="G6439">
        <v>4</v>
      </c>
      <c r="H6439">
        <v>0</v>
      </c>
      <c r="I6439" t="s">
        <v>403</v>
      </c>
    </row>
    <row r="6440" spans="1:9" x14ac:dyDescent="0.25">
      <c r="A6440">
        <v>32667</v>
      </c>
      <c r="B6440" s="2">
        <f t="shared" si="200"/>
        <v>23.220000000009122</v>
      </c>
      <c r="C6440">
        <v>128.75897000000001</v>
      </c>
      <c r="D6440">
        <v>178</v>
      </c>
      <c r="E6440">
        <f t="shared" si="201"/>
        <v>5</v>
      </c>
      <c r="F6440">
        <v>1159067</v>
      </c>
      <c r="G6440">
        <v>4</v>
      </c>
      <c r="H6440">
        <v>0</v>
      </c>
      <c r="I6440" t="s">
        <v>403</v>
      </c>
    </row>
    <row r="6441" spans="1:9" x14ac:dyDescent="0.25">
      <c r="A6441">
        <v>32673</v>
      </c>
      <c r="B6441" s="2">
        <f t="shared" si="200"/>
        <v>18.429999999995061</v>
      </c>
      <c r="C6441">
        <v>128.7774</v>
      </c>
      <c r="D6441">
        <v>178</v>
      </c>
      <c r="E6441">
        <f t="shared" si="201"/>
        <v>4</v>
      </c>
      <c r="F6441">
        <v>1159071</v>
      </c>
      <c r="G6441">
        <v>4</v>
      </c>
      <c r="H6441">
        <v>0</v>
      </c>
      <c r="I6441" t="s">
        <v>403</v>
      </c>
    </row>
    <row r="6442" spans="1:9" x14ac:dyDescent="0.25">
      <c r="A6442">
        <v>32679</v>
      </c>
      <c r="B6442" s="2">
        <f t="shared" si="200"/>
        <v>18.529999999998381</v>
      </c>
      <c r="C6442">
        <v>128.79593</v>
      </c>
      <c r="D6442">
        <v>178</v>
      </c>
      <c r="E6442">
        <f t="shared" si="201"/>
        <v>4</v>
      </c>
      <c r="F6442">
        <v>1159075</v>
      </c>
      <c r="G6442">
        <v>4</v>
      </c>
      <c r="H6442">
        <v>0</v>
      </c>
      <c r="I6442" t="s">
        <v>404</v>
      </c>
    </row>
    <row r="6443" spans="1:9" x14ac:dyDescent="0.25">
      <c r="A6443">
        <v>32685</v>
      </c>
      <c r="B6443" s="2">
        <f t="shared" si="200"/>
        <v>22.48000000000161</v>
      </c>
      <c r="C6443">
        <v>128.81841</v>
      </c>
      <c r="D6443">
        <v>178</v>
      </c>
      <c r="E6443">
        <f t="shared" si="201"/>
        <v>5</v>
      </c>
      <c r="F6443">
        <v>1159080</v>
      </c>
      <c r="G6443">
        <v>4</v>
      </c>
      <c r="H6443">
        <v>0</v>
      </c>
      <c r="I6443" t="s">
        <v>403</v>
      </c>
    </row>
    <row r="6444" spans="1:9" x14ac:dyDescent="0.25">
      <c r="A6444">
        <v>32691</v>
      </c>
      <c r="B6444" s="2">
        <f t="shared" si="200"/>
        <v>18.619999999998527</v>
      </c>
      <c r="C6444">
        <v>128.83703</v>
      </c>
      <c r="D6444">
        <v>178</v>
      </c>
      <c r="E6444">
        <f t="shared" si="201"/>
        <v>4</v>
      </c>
      <c r="F6444">
        <v>1159084</v>
      </c>
      <c r="G6444">
        <v>4</v>
      </c>
      <c r="H6444">
        <v>0</v>
      </c>
      <c r="I6444" t="s">
        <v>405</v>
      </c>
    </row>
    <row r="6445" spans="1:9" x14ac:dyDescent="0.25">
      <c r="A6445">
        <v>32697</v>
      </c>
      <c r="B6445" s="2">
        <f t="shared" si="200"/>
        <v>18.370000000004438</v>
      </c>
      <c r="C6445">
        <v>128.8554</v>
      </c>
      <c r="D6445">
        <v>178</v>
      </c>
      <c r="E6445">
        <f t="shared" si="201"/>
        <v>4</v>
      </c>
      <c r="F6445">
        <v>1159088</v>
      </c>
      <c r="G6445">
        <v>4</v>
      </c>
      <c r="H6445">
        <v>0</v>
      </c>
      <c r="I6445" t="s">
        <v>403</v>
      </c>
    </row>
    <row r="6446" spans="1:9" x14ac:dyDescent="0.25">
      <c r="A6446">
        <v>32703</v>
      </c>
      <c r="B6446" s="2">
        <f t="shared" si="200"/>
        <v>23.020000000002483</v>
      </c>
      <c r="C6446">
        <v>128.87842000000001</v>
      </c>
      <c r="D6446">
        <v>178</v>
      </c>
      <c r="E6446">
        <f t="shared" si="201"/>
        <v>5</v>
      </c>
      <c r="F6446">
        <v>1159093</v>
      </c>
      <c r="G6446">
        <v>4</v>
      </c>
      <c r="H6446">
        <v>0</v>
      </c>
      <c r="I6446" t="s">
        <v>403</v>
      </c>
    </row>
    <row r="6447" spans="1:9" x14ac:dyDescent="0.25">
      <c r="A6447">
        <v>32709</v>
      </c>
      <c r="B6447" s="2">
        <f t="shared" si="200"/>
        <v>18.83000000000834</v>
      </c>
      <c r="C6447">
        <v>128.89725000000001</v>
      </c>
      <c r="D6447">
        <v>178</v>
      </c>
      <c r="E6447">
        <f t="shared" si="201"/>
        <v>4</v>
      </c>
      <c r="F6447">
        <v>1159097</v>
      </c>
      <c r="G6447">
        <v>4</v>
      </c>
      <c r="H6447">
        <v>0</v>
      </c>
      <c r="I6447" t="s">
        <v>403</v>
      </c>
    </row>
    <row r="6448" spans="1:9" x14ac:dyDescent="0.25">
      <c r="A6448">
        <v>32715</v>
      </c>
      <c r="B6448" s="2">
        <f t="shared" si="200"/>
        <v>18.539999999973134</v>
      </c>
      <c r="C6448">
        <v>128.91578999999999</v>
      </c>
      <c r="D6448">
        <v>120</v>
      </c>
      <c r="E6448">
        <f t="shared" si="201"/>
        <v>4</v>
      </c>
      <c r="F6448">
        <v>1159101</v>
      </c>
      <c r="G6448">
        <v>4</v>
      </c>
      <c r="H6448">
        <v>0</v>
      </c>
      <c r="I6448" t="s">
        <v>406</v>
      </c>
    </row>
    <row r="6449" spans="1:9" x14ac:dyDescent="0.25">
      <c r="A6449">
        <v>32721</v>
      </c>
      <c r="B6449" s="2">
        <f t="shared" si="200"/>
        <v>23.430000000018936</v>
      </c>
      <c r="C6449">
        <v>128.93922000000001</v>
      </c>
      <c r="D6449">
        <v>120</v>
      </c>
      <c r="E6449">
        <f t="shared" si="201"/>
        <v>5</v>
      </c>
      <c r="F6449">
        <v>1159106</v>
      </c>
      <c r="G6449">
        <v>4</v>
      </c>
      <c r="H6449">
        <v>0</v>
      </c>
      <c r="I6449" t="s">
        <v>407</v>
      </c>
    </row>
    <row r="6450" spans="1:9" x14ac:dyDescent="0.25">
      <c r="A6450">
        <v>32727</v>
      </c>
      <c r="B6450" s="2">
        <f t="shared" si="200"/>
        <v>17.779999999987695</v>
      </c>
      <c r="C6450">
        <v>128.95699999999999</v>
      </c>
      <c r="D6450">
        <v>120</v>
      </c>
      <c r="E6450">
        <f t="shared" si="201"/>
        <v>4</v>
      </c>
      <c r="F6450">
        <v>1159110</v>
      </c>
      <c r="G6450">
        <v>4</v>
      </c>
      <c r="H6450">
        <v>0</v>
      </c>
      <c r="I6450" t="s">
        <v>408</v>
      </c>
    </row>
    <row r="6451" spans="1:9" x14ac:dyDescent="0.25">
      <c r="A6451">
        <v>32733</v>
      </c>
      <c r="B6451" s="2">
        <f t="shared" si="200"/>
        <v>18.799999999998818</v>
      </c>
      <c r="C6451">
        <v>128.97579999999999</v>
      </c>
      <c r="D6451">
        <v>83</v>
      </c>
      <c r="E6451">
        <f t="shared" si="201"/>
        <v>4</v>
      </c>
      <c r="F6451">
        <v>1159114</v>
      </c>
      <c r="G6451">
        <v>4</v>
      </c>
      <c r="H6451">
        <v>0</v>
      </c>
      <c r="I6451" t="s">
        <v>184</v>
      </c>
    </row>
    <row r="6452" spans="1:9" x14ac:dyDescent="0.25">
      <c r="A6452">
        <v>32739</v>
      </c>
      <c r="B6452" s="2">
        <f t="shared" si="200"/>
        <v>22.549999999995407</v>
      </c>
      <c r="C6452">
        <v>128.99834999999999</v>
      </c>
      <c r="D6452">
        <v>120</v>
      </c>
      <c r="E6452">
        <f t="shared" si="201"/>
        <v>5</v>
      </c>
      <c r="F6452">
        <v>1159119</v>
      </c>
      <c r="G6452">
        <v>4</v>
      </c>
      <c r="H6452">
        <v>0</v>
      </c>
      <c r="I6452" t="s">
        <v>407</v>
      </c>
    </row>
    <row r="6453" spans="1:9" x14ac:dyDescent="0.25">
      <c r="A6453">
        <v>32745</v>
      </c>
      <c r="B6453" s="2">
        <f t="shared" si="200"/>
        <v>18.690000000020746</v>
      </c>
      <c r="C6453">
        <v>129.01704000000001</v>
      </c>
      <c r="D6453">
        <v>120</v>
      </c>
      <c r="E6453">
        <f t="shared" si="201"/>
        <v>4</v>
      </c>
      <c r="F6453">
        <v>1159123</v>
      </c>
      <c r="G6453">
        <v>4</v>
      </c>
      <c r="H6453">
        <v>0</v>
      </c>
      <c r="I6453" t="s">
        <v>407</v>
      </c>
    </row>
    <row r="6454" spans="1:9" x14ac:dyDescent="0.25">
      <c r="A6454">
        <v>32751</v>
      </c>
      <c r="B6454" s="2">
        <f t="shared" si="200"/>
        <v>18.640000000004875</v>
      </c>
      <c r="C6454">
        <v>129.03568000000001</v>
      </c>
      <c r="D6454">
        <v>120</v>
      </c>
      <c r="E6454">
        <f t="shared" si="201"/>
        <v>4</v>
      </c>
      <c r="F6454">
        <v>1159127</v>
      </c>
      <c r="G6454">
        <v>4</v>
      </c>
      <c r="H6454">
        <v>0</v>
      </c>
      <c r="I6454" t="s">
        <v>409</v>
      </c>
    </row>
    <row r="6455" spans="1:9" x14ac:dyDescent="0.25">
      <c r="A6455">
        <v>32757</v>
      </c>
      <c r="B6455" s="2">
        <f t="shared" si="200"/>
        <v>22.719999999992524</v>
      </c>
      <c r="C6455">
        <v>129.05840000000001</v>
      </c>
      <c r="D6455">
        <v>120</v>
      </c>
      <c r="E6455">
        <f t="shared" si="201"/>
        <v>5</v>
      </c>
      <c r="F6455">
        <v>1159132</v>
      </c>
      <c r="G6455">
        <v>4</v>
      </c>
      <c r="H6455">
        <v>0</v>
      </c>
      <c r="I6455" t="s">
        <v>410</v>
      </c>
    </row>
    <row r="6456" spans="1:9" x14ac:dyDescent="0.25">
      <c r="A6456">
        <v>32763</v>
      </c>
      <c r="B6456" s="2">
        <f t="shared" si="200"/>
        <v>18.640000000004875</v>
      </c>
      <c r="C6456">
        <v>129.07704000000001</v>
      </c>
      <c r="D6456">
        <v>120</v>
      </c>
      <c r="E6456">
        <f t="shared" si="201"/>
        <v>4</v>
      </c>
      <c r="F6456">
        <v>1159136</v>
      </c>
      <c r="G6456">
        <v>4</v>
      </c>
      <c r="H6456">
        <v>0</v>
      </c>
      <c r="I6456" t="s">
        <v>411</v>
      </c>
    </row>
    <row r="6457" spans="1:9" x14ac:dyDescent="0.25">
      <c r="A6457">
        <v>32769</v>
      </c>
      <c r="B6457" s="2">
        <f t="shared" si="200"/>
        <v>18.259999999997945</v>
      </c>
      <c r="C6457">
        <v>129.09530000000001</v>
      </c>
      <c r="D6457">
        <v>120</v>
      </c>
      <c r="E6457">
        <f t="shared" si="201"/>
        <v>4</v>
      </c>
      <c r="F6457">
        <v>1159140</v>
      </c>
      <c r="G6457">
        <v>4</v>
      </c>
      <c r="H6457">
        <v>0</v>
      </c>
      <c r="I6457" t="s">
        <v>410</v>
      </c>
    </row>
    <row r="6458" spans="1:9" x14ac:dyDescent="0.25">
      <c r="A6458">
        <v>32775</v>
      </c>
      <c r="B6458" s="2">
        <f t="shared" si="200"/>
        <v>23.08999999999628</v>
      </c>
      <c r="C6458">
        <v>129.11839000000001</v>
      </c>
      <c r="D6458">
        <v>120</v>
      </c>
      <c r="E6458">
        <f t="shared" si="201"/>
        <v>5</v>
      </c>
      <c r="F6458">
        <v>1159145</v>
      </c>
      <c r="G6458">
        <v>4</v>
      </c>
      <c r="H6458">
        <v>0</v>
      </c>
      <c r="I6458" t="s">
        <v>410</v>
      </c>
    </row>
    <row r="6459" spans="1:9" x14ac:dyDescent="0.25">
      <c r="A6459">
        <v>32781</v>
      </c>
      <c r="B6459" s="2">
        <f t="shared" si="200"/>
        <v>18.869999999992615</v>
      </c>
      <c r="C6459">
        <v>129.13726</v>
      </c>
      <c r="D6459">
        <v>120</v>
      </c>
      <c r="E6459">
        <f t="shared" si="201"/>
        <v>4</v>
      </c>
      <c r="F6459">
        <v>1159149</v>
      </c>
      <c r="G6459">
        <v>4</v>
      </c>
      <c r="H6459">
        <v>0</v>
      </c>
      <c r="I6459" t="s">
        <v>410</v>
      </c>
    </row>
    <row r="6460" spans="1:9" x14ac:dyDescent="0.25">
      <c r="A6460">
        <v>32787</v>
      </c>
      <c r="B6460" s="2">
        <f t="shared" si="200"/>
        <v>19.100000000008777</v>
      </c>
      <c r="C6460">
        <v>129.15636000000001</v>
      </c>
      <c r="D6460">
        <v>202</v>
      </c>
      <c r="E6460">
        <f t="shared" si="201"/>
        <v>4</v>
      </c>
      <c r="F6460">
        <v>1159153</v>
      </c>
      <c r="G6460">
        <v>4</v>
      </c>
      <c r="H6460">
        <v>0</v>
      </c>
      <c r="I6460" t="s">
        <v>412</v>
      </c>
    </row>
    <row r="6461" spans="1:9" x14ac:dyDescent="0.25">
      <c r="A6461">
        <v>32793</v>
      </c>
      <c r="B6461" s="2">
        <f t="shared" si="200"/>
        <v>22.850000000005366</v>
      </c>
      <c r="C6461">
        <v>129.17921000000001</v>
      </c>
      <c r="D6461">
        <v>178</v>
      </c>
      <c r="E6461">
        <f t="shared" si="201"/>
        <v>5</v>
      </c>
      <c r="F6461">
        <v>1159158</v>
      </c>
      <c r="G6461">
        <v>4</v>
      </c>
      <c r="H6461">
        <v>0</v>
      </c>
      <c r="I6461" t="s">
        <v>413</v>
      </c>
    </row>
    <row r="6462" spans="1:9" x14ac:dyDescent="0.25">
      <c r="A6462">
        <v>32799</v>
      </c>
      <c r="B6462" s="2">
        <f t="shared" si="200"/>
        <v>18.279999999975871</v>
      </c>
      <c r="C6462">
        <v>129.19748999999999</v>
      </c>
      <c r="D6462">
        <v>202</v>
      </c>
      <c r="E6462">
        <f t="shared" si="201"/>
        <v>4</v>
      </c>
      <c r="F6462">
        <v>1159162</v>
      </c>
      <c r="G6462">
        <v>4</v>
      </c>
      <c r="H6462">
        <v>0</v>
      </c>
      <c r="I6462" t="s">
        <v>414</v>
      </c>
    </row>
    <row r="6463" spans="1:9" x14ac:dyDescent="0.25">
      <c r="A6463">
        <v>32805</v>
      </c>
      <c r="B6463" s="2">
        <f t="shared" si="200"/>
        <v>18.300000000010641</v>
      </c>
      <c r="C6463">
        <v>129.21579</v>
      </c>
      <c r="D6463">
        <v>202</v>
      </c>
      <c r="E6463">
        <f t="shared" si="201"/>
        <v>4</v>
      </c>
      <c r="F6463">
        <v>1159166</v>
      </c>
      <c r="G6463">
        <v>4</v>
      </c>
      <c r="H6463">
        <v>0</v>
      </c>
      <c r="I6463" t="s">
        <v>415</v>
      </c>
    </row>
    <row r="6464" spans="1:9" x14ac:dyDescent="0.25">
      <c r="A6464">
        <v>32811</v>
      </c>
      <c r="B6464" s="2">
        <f t="shared" si="200"/>
        <v>23.200000000002774</v>
      </c>
      <c r="C6464">
        <v>129.23899</v>
      </c>
      <c r="D6464">
        <v>202</v>
      </c>
      <c r="E6464">
        <f t="shared" si="201"/>
        <v>5</v>
      </c>
      <c r="F6464">
        <v>1159171</v>
      </c>
      <c r="G6464">
        <v>4</v>
      </c>
      <c r="H6464">
        <v>0</v>
      </c>
      <c r="I6464" t="s">
        <v>416</v>
      </c>
    </row>
    <row r="6465" spans="1:9" x14ac:dyDescent="0.25">
      <c r="A6465">
        <v>32817</v>
      </c>
      <c r="B6465" s="2">
        <f t="shared" si="200"/>
        <v>18.489999999985685</v>
      </c>
      <c r="C6465">
        <v>129.25747999999999</v>
      </c>
      <c r="D6465">
        <v>202</v>
      </c>
      <c r="E6465">
        <f t="shared" si="201"/>
        <v>4</v>
      </c>
      <c r="F6465">
        <v>1159175</v>
      </c>
      <c r="G6465">
        <v>4</v>
      </c>
      <c r="H6465">
        <v>0</v>
      </c>
      <c r="I6465" t="s">
        <v>417</v>
      </c>
    </row>
    <row r="6466" spans="1:9" x14ac:dyDescent="0.25">
      <c r="A6466">
        <v>32823</v>
      </c>
      <c r="B6466" s="2">
        <f t="shared" si="200"/>
        <v>18.45000000000141</v>
      </c>
      <c r="C6466">
        <v>129.27592999999999</v>
      </c>
      <c r="D6466">
        <v>178</v>
      </c>
      <c r="E6466">
        <f t="shared" si="201"/>
        <v>4</v>
      </c>
      <c r="F6466">
        <v>1159179</v>
      </c>
      <c r="G6466">
        <v>4</v>
      </c>
      <c r="H6466">
        <v>0</v>
      </c>
      <c r="I6466" t="s">
        <v>418</v>
      </c>
    </row>
    <row r="6467" spans="1:9" x14ac:dyDescent="0.25">
      <c r="A6467">
        <v>32829</v>
      </c>
      <c r="B6467" s="2">
        <f t="shared" si="200"/>
        <v>22.500000000007958</v>
      </c>
      <c r="C6467">
        <v>129.29843</v>
      </c>
      <c r="D6467">
        <v>202</v>
      </c>
      <c r="E6467">
        <f t="shared" si="201"/>
        <v>5</v>
      </c>
      <c r="F6467">
        <v>1159184</v>
      </c>
      <c r="G6467">
        <v>4</v>
      </c>
      <c r="H6467">
        <v>0</v>
      </c>
      <c r="I6467" t="s">
        <v>416</v>
      </c>
    </row>
    <row r="6468" spans="1:9" x14ac:dyDescent="0.25">
      <c r="A6468">
        <v>32835</v>
      </c>
      <c r="B6468" s="2">
        <f t="shared" ref="B6468:B6531" si="202" xml:space="preserve"> (C6468 - C6467) * 1000</f>
        <v>19.54000000000633</v>
      </c>
      <c r="C6468">
        <v>129.31797</v>
      </c>
      <c r="D6468">
        <v>178</v>
      </c>
      <c r="E6468">
        <f t="shared" ref="E6468:E6531" si="203" xml:space="preserve"> F6468 - F6467</f>
        <v>4</v>
      </c>
      <c r="F6468">
        <v>1159188</v>
      </c>
      <c r="G6468">
        <v>4</v>
      </c>
      <c r="H6468">
        <v>0</v>
      </c>
      <c r="I6468" t="s">
        <v>419</v>
      </c>
    </row>
    <row r="6469" spans="1:9" x14ac:dyDescent="0.25">
      <c r="A6469">
        <v>32841</v>
      </c>
      <c r="B6469" s="2">
        <f t="shared" si="202"/>
        <v>18.45000000000141</v>
      </c>
      <c r="C6469">
        <v>129.33642</v>
      </c>
      <c r="D6469">
        <v>178</v>
      </c>
      <c r="E6469">
        <f t="shared" si="203"/>
        <v>4</v>
      </c>
      <c r="F6469">
        <v>1159192</v>
      </c>
      <c r="G6469">
        <v>4</v>
      </c>
      <c r="H6469">
        <v>0</v>
      </c>
      <c r="I6469" t="s">
        <v>413</v>
      </c>
    </row>
    <row r="6470" spans="1:9" x14ac:dyDescent="0.25">
      <c r="A6470">
        <v>32847</v>
      </c>
      <c r="B6470" s="2">
        <f t="shared" si="202"/>
        <v>21.979999999985012</v>
      </c>
      <c r="C6470">
        <v>129.35839999999999</v>
      </c>
      <c r="D6470">
        <v>202</v>
      </c>
      <c r="E6470">
        <f t="shared" si="203"/>
        <v>5</v>
      </c>
      <c r="F6470">
        <v>1159197</v>
      </c>
      <c r="G6470">
        <v>4</v>
      </c>
      <c r="H6470">
        <v>0</v>
      </c>
      <c r="I6470" t="s">
        <v>416</v>
      </c>
    </row>
    <row r="6471" spans="1:9" x14ac:dyDescent="0.25">
      <c r="A6471">
        <v>32853</v>
      </c>
      <c r="B6471" s="2">
        <f t="shared" si="202"/>
        <v>19.770000000022492</v>
      </c>
      <c r="C6471">
        <v>129.37817000000001</v>
      </c>
      <c r="D6471">
        <v>178</v>
      </c>
      <c r="E6471">
        <f t="shared" si="203"/>
        <v>4</v>
      </c>
      <c r="F6471">
        <v>1159201</v>
      </c>
      <c r="G6471">
        <v>4</v>
      </c>
      <c r="H6471">
        <v>0</v>
      </c>
      <c r="I6471" t="s">
        <v>420</v>
      </c>
    </row>
    <row r="6472" spans="1:9" x14ac:dyDescent="0.25">
      <c r="A6472">
        <v>32859</v>
      </c>
      <c r="B6472" s="2">
        <f t="shared" si="202"/>
        <v>17.579999999981055</v>
      </c>
      <c r="C6472">
        <v>129.39574999999999</v>
      </c>
      <c r="D6472">
        <v>120</v>
      </c>
      <c r="E6472">
        <f t="shared" si="203"/>
        <v>4</v>
      </c>
      <c r="F6472">
        <v>1159205</v>
      </c>
      <c r="G6472">
        <v>4</v>
      </c>
      <c r="H6472">
        <v>0</v>
      </c>
      <c r="I6472" t="s">
        <v>421</v>
      </c>
    </row>
    <row r="6473" spans="1:9" x14ac:dyDescent="0.25">
      <c r="A6473">
        <v>32865</v>
      </c>
      <c r="B6473" s="2">
        <f t="shared" si="202"/>
        <v>22.580000000004929</v>
      </c>
      <c r="C6473">
        <v>129.41833</v>
      </c>
      <c r="D6473">
        <v>120</v>
      </c>
      <c r="E6473">
        <f t="shared" si="203"/>
        <v>5</v>
      </c>
      <c r="F6473">
        <v>1159210</v>
      </c>
      <c r="G6473">
        <v>4</v>
      </c>
      <c r="H6473">
        <v>0</v>
      </c>
      <c r="I6473" t="s">
        <v>422</v>
      </c>
    </row>
    <row r="6474" spans="1:9" x14ac:dyDescent="0.25">
      <c r="A6474">
        <v>32871</v>
      </c>
      <c r="B6474" s="2">
        <f t="shared" si="202"/>
        <v>18.73000000000502</v>
      </c>
      <c r="C6474">
        <v>129.43706</v>
      </c>
      <c r="D6474">
        <v>120</v>
      </c>
      <c r="E6474">
        <f t="shared" si="203"/>
        <v>4</v>
      </c>
      <c r="F6474">
        <v>1159214</v>
      </c>
      <c r="G6474">
        <v>4</v>
      </c>
      <c r="H6474">
        <v>0</v>
      </c>
      <c r="I6474" t="s">
        <v>423</v>
      </c>
    </row>
    <row r="6475" spans="1:9" x14ac:dyDescent="0.25">
      <c r="A6475">
        <v>32877</v>
      </c>
      <c r="B6475" s="2">
        <f t="shared" si="202"/>
        <v>18.759999999986121</v>
      </c>
      <c r="C6475">
        <v>129.45581999999999</v>
      </c>
      <c r="D6475">
        <v>83</v>
      </c>
      <c r="E6475">
        <f t="shared" si="203"/>
        <v>4</v>
      </c>
      <c r="F6475">
        <v>1159218</v>
      </c>
      <c r="G6475">
        <v>4</v>
      </c>
      <c r="H6475">
        <v>0</v>
      </c>
      <c r="I6475" t="s">
        <v>327</v>
      </c>
    </row>
    <row r="6476" spans="1:9" x14ac:dyDescent="0.25">
      <c r="A6476">
        <v>32883</v>
      </c>
      <c r="B6476" s="2">
        <f t="shared" si="202"/>
        <v>22.540000000020655</v>
      </c>
      <c r="C6476">
        <v>129.47836000000001</v>
      </c>
      <c r="D6476">
        <v>120</v>
      </c>
      <c r="E6476">
        <f t="shared" si="203"/>
        <v>5</v>
      </c>
      <c r="F6476">
        <v>1159223</v>
      </c>
      <c r="G6476">
        <v>4</v>
      </c>
      <c r="H6476">
        <v>0</v>
      </c>
      <c r="I6476" t="s">
        <v>422</v>
      </c>
    </row>
    <row r="6477" spans="1:9" x14ac:dyDescent="0.25">
      <c r="A6477">
        <v>32889</v>
      </c>
      <c r="B6477" s="2">
        <f t="shared" si="202"/>
        <v>18.599999999992178</v>
      </c>
      <c r="C6477">
        <v>129.49696</v>
      </c>
      <c r="D6477">
        <v>120</v>
      </c>
      <c r="E6477">
        <f t="shared" si="203"/>
        <v>4</v>
      </c>
      <c r="F6477">
        <v>1159227</v>
      </c>
      <c r="G6477">
        <v>4</v>
      </c>
      <c r="H6477">
        <v>0</v>
      </c>
      <c r="I6477" t="s">
        <v>422</v>
      </c>
    </row>
    <row r="6478" spans="1:9" x14ac:dyDescent="0.25">
      <c r="A6478">
        <v>32895</v>
      </c>
      <c r="B6478" s="2">
        <f t="shared" si="202"/>
        <v>18.689999999992324</v>
      </c>
      <c r="C6478">
        <v>129.51564999999999</v>
      </c>
      <c r="D6478">
        <v>120</v>
      </c>
      <c r="E6478">
        <f t="shared" si="203"/>
        <v>4</v>
      </c>
      <c r="F6478">
        <v>1159231</v>
      </c>
      <c r="G6478">
        <v>4</v>
      </c>
      <c r="H6478">
        <v>0</v>
      </c>
      <c r="I6478" t="s">
        <v>424</v>
      </c>
    </row>
    <row r="6479" spans="1:9" x14ac:dyDescent="0.25">
      <c r="A6479">
        <v>32901</v>
      </c>
      <c r="B6479" s="2">
        <f t="shared" si="202"/>
        <v>22.639999999995553</v>
      </c>
      <c r="C6479">
        <v>129.53828999999999</v>
      </c>
      <c r="D6479">
        <v>120</v>
      </c>
      <c r="E6479">
        <f t="shared" si="203"/>
        <v>5</v>
      </c>
      <c r="F6479">
        <v>1159236</v>
      </c>
      <c r="G6479">
        <v>4</v>
      </c>
      <c r="H6479">
        <v>0</v>
      </c>
      <c r="I6479" t="s">
        <v>425</v>
      </c>
    </row>
    <row r="6480" spans="1:9" x14ac:dyDescent="0.25">
      <c r="A6480">
        <v>32907</v>
      </c>
      <c r="B6480" s="2">
        <f t="shared" si="202"/>
        <v>18.650000000008049</v>
      </c>
      <c r="C6480">
        <v>129.55694</v>
      </c>
      <c r="D6480">
        <v>120</v>
      </c>
      <c r="E6480">
        <f t="shared" si="203"/>
        <v>4</v>
      </c>
      <c r="F6480">
        <v>1159240</v>
      </c>
      <c r="G6480">
        <v>4</v>
      </c>
      <c r="H6480">
        <v>0</v>
      </c>
      <c r="I6480" t="s">
        <v>426</v>
      </c>
    </row>
    <row r="6481" spans="1:9" x14ac:dyDescent="0.25">
      <c r="A6481">
        <v>32913</v>
      </c>
      <c r="B6481" s="2">
        <f t="shared" si="202"/>
        <v>18.45000000000141</v>
      </c>
      <c r="C6481">
        <v>129.57539</v>
      </c>
      <c r="D6481">
        <v>120</v>
      </c>
      <c r="E6481">
        <f t="shared" si="203"/>
        <v>4</v>
      </c>
      <c r="F6481">
        <v>1159244</v>
      </c>
      <c r="G6481">
        <v>4</v>
      </c>
      <c r="H6481">
        <v>0</v>
      </c>
      <c r="I6481" t="s">
        <v>425</v>
      </c>
    </row>
    <row r="6482" spans="1:9" x14ac:dyDescent="0.25">
      <c r="A6482">
        <v>32919</v>
      </c>
      <c r="B6482" s="2">
        <f t="shared" si="202"/>
        <v>22.979999999989786</v>
      </c>
      <c r="C6482">
        <v>129.59836999999999</v>
      </c>
      <c r="D6482">
        <v>120</v>
      </c>
      <c r="E6482">
        <f t="shared" si="203"/>
        <v>5</v>
      </c>
      <c r="F6482">
        <v>1159249</v>
      </c>
      <c r="G6482">
        <v>4</v>
      </c>
      <c r="H6482">
        <v>0</v>
      </c>
      <c r="I6482" t="s">
        <v>425</v>
      </c>
    </row>
    <row r="6483" spans="1:9" x14ac:dyDescent="0.25">
      <c r="A6483">
        <v>32925</v>
      </c>
      <c r="B6483" s="2">
        <f t="shared" si="202"/>
        <v>18.970000000024356</v>
      </c>
      <c r="C6483">
        <v>129.61734000000001</v>
      </c>
      <c r="D6483">
        <v>120</v>
      </c>
      <c r="E6483">
        <f t="shared" si="203"/>
        <v>4</v>
      </c>
      <c r="F6483">
        <v>1159253</v>
      </c>
      <c r="G6483">
        <v>4</v>
      </c>
      <c r="H6483">
        <v>0</v>
      </c>
      <c r="I6483" t="s">
        <v>425</v>
      </c>
    </row>
    <row r="6484" spans="1:9" x14ac:dyDescent="0.25">
      <c r="A6484">
        <v>32931</v>
      </c>
      <c r="B6484" s="2">
        <f t="shared" si="202"/>
        <v>18.429999999995061</v>
      </c>
      <c r="C6484">
        <v>129.63577000000001</v>
      </c>
      <c r="D6484">
        <v>120</v>
      </c>
      <c r="E6484">
        <f t="shared" si="203"/>
        <v>4</v>
      </c>
      <c r="F6484">
        <v>1159257</v>
      </c>
      <c r="G6484">
        <v>4</v>
      </c>
      <c r="H6484">
        <v>0</v>
      </c>
      <c r="I6484" t="s">
        <v>427</v>
      </c>
    </row>
    <row r="6485" spans="1:9" x14ac:dyDescent="0.25">
      <c r="A6485">
        <v>32937</v>
      </c>
      <c r="B6485" s="2">
        <f t="shared" si="202"/>
        <v>22.570000000001755</v>
      </c>
      <c r="C6485">
        <v>129.65834000000001</v>
      </c>
      <c r="D6485">
        <v>120</v>
      </c>
      <c r="E6485">
        <f t="shared" si="203"/>
        <v>5</v>
      </c>
      <c r="F6485">
        <v>1159262</v>
      </c>
      <c r="G6485">
        <v>4</v>
      </c>
      <c r="H6485">
        <v>0</v>
      </c>
      <c r="I6485" t="s">
        <v>428</v>
      </c>
    </row>
    <row r="6486" spans="1:9" x14ac:dyDescent="0.25">
      <c r="A6486">
        <v>32943</v>
      </c>
      <c r="B6486" s="2">
        <f t="shared" si="202"/>
        <v>18.67999999998915</v>
      </c>
      <c r="C6486">
        <v>129.67702</v>
      </c>
      <c r="D6486">
        <v>120</v>
      </c>
      <c r="E6486">
        <f t="shared" si="203"/>
        <v>4</v>
      </c>
      <c r="F6486">
        <v>1159266</v>
      </c>
      <c r="G6486">
        <v>4</v>
      </c>
      <c r="H6486">
        <v>0</v>
      </c>
      <c r="I6486" t="s">
        <v>429</v>
      </c>
    </row>
    <row r="6487" spans="1:9" x14ac:dyDescent="0.25">
      <c r="A6487">
        <v>32949</v>
      </c>
      <c r="B6487" s="2">
        <f t="shared" si="202"/>
        <v>18.319999999988568</v>
      </c>
      <c r="C6487">
        <v>129.69533999999999</v>
      </c>
      <c r="D6487">
        <v>120</v>
      </c>
      <c r="E6487">
        <f t="shared" si="203"/>
        <v>4</v>
      </c>
      <c r="F6487">
        <v>1159270</v>
      </c>
      <c r="G6487">
        <v>4</v>
      </c>
      <c r="H6487">
        <v>0</v>
      </c>
      <c r="I6487" t="s">
        <v>428</v>
      </c>
    </row>
    <row r="6488" spans="1:9" x14ac:dyDescent="0.25">
      <c r="A6488">
        <v>32955</v>
      </c>
      <c r="B6488" s="2">
        <f t="shared" si="202"/>
        <v>23.009999999999309</v>
      </c>
      <c r="C6488">
        <v>129.71834999999999</v>
      </c>
      <c r="D6488">
        <v>120</v>
      </c>
      <c r="E6488">
        <f t="shared" si="203"/>
        <v>5</v>
      </c>
      <c r="F6488">
        <v>1159275</v>
      </c>
      <c r="G6488">
        <v>4</v>
      </c>
      <c r="H6488">
        <v>0</v>
      </c>
      <c r="I6488" t="s">
        <v>428</v>
      </c>
    </row>
    <row r="6489" spans="1:9" x14ac:dyDescent="0.25">
      <c r="A6489">
        <v>32961</v>
      </c>
      <c r="B6489" s="2">
        <f t="shared" si="202"/>
        <v>18.890000000027385</v>
      </c>
      <c r="C6489">
        <v>129.73724000000001</v>
      </c>
      <c r="D6489">
        <v>120</v>
      </c>
      <c r="E6489">
        <f t="shared" si="203"/>
        <v>4</v>
      </c>
      <c r="F6489">
        <v>1159279</v>
      </c>
      <c r="G6489">
        <v>4</v>
      </c>
      <c r="H6489">
        <v>0</v>
      </c>
      <c r="I6489" t="s">
        <v>428</v>
      </c>
    </row>
    <row r="6490" spans="1:9" x14ac:dyDescent="0.25">
      <c r="A6490">
        <v>32967</v>
      </c>
      <c r="B6490" s="2">
        <f t="shared" si="202"/>
        <v>18.529999999998381</v>
      </c>
      <c r="C6490">
        <v>129.75577000000001</v>
      </c>
      <c r="D6490">
        <v>120</v>
      </c>
      <c r="E6490">
        <f t="shared" si="203"/>
        <v>4</v>
      </c>
      <c r="F6490">
        <v>1159283</v>
      </c>
      <c r="G6490">
        <v>4</v>
      </c>
      <c r="H6490">
        <v>0</v>
      </c>
      <c r="I6490" t="s">
        <v>430</v>
      </c>
    </row>
    <row r="6491" spans="1:9" x14ac:dyDescent="0.25">
      <c r="A6491">
        <v>32973</v>
      </c>
      <c r="B6491" s="2">
        <f t="shared" si="202"/>
        <v>22.619999999989204</v>
      </c>
      <c r="C6491">
        <v>129.77839</v>
      </c>
      <c r="D6491">
        <v>120</v>
      </c>
      <c r="E6491">
        <f t="shared" si="203"/>
        <v>5</v>
      </c>
      <c r="F6491">
        <v>1159288</v>
      </c>
      <c r="G6491">
        <v>4</v>
      </c>
      <c r="H6491">
        <v>0</v>
      </c>
      <c r="I6491" t="s">
        <v>431</v>
      </c>
    </row>
    <row r="6492" spans="1:9" x14ac:dyDescent="0.25">
      <c r="A6492">
        <v>32979</v>
      </c>
      <c r="B6492" s="2">
        <f t="shared" si="202"/>
        <v>18.669999999985976</v>
      </c>
      <c r="C6492">
        <v>129.79705999999999</v>
      </c>
      <c r="D6492">
        <v>120</v>
      </c>
      <c r="E6492">
        <f t="shared" si="203"/>
        <v>4</v>
      </c>
      <c r="F6492">
        <v>1159292</v>
      </c>
      <c r="G6492">
        <v>4</v>
      </c>
      <c r="H6492">
        <v>0</v>
      </c>
      <c r="I6492" t="s">
        <v>432</v>
      </c>
    </row>
    <row r="6493" spans="1:9" x14ac:dyDescent="0.25">
      <c r="A6493">
        <v>32985</v>
      </c>
      <c r="B6493" s="2">
        <f t="shared" si="202"/>
        <v>18.390000000010787</v>
      </c>
      <c r="C6493">
        <v>129.81545</v>
      </c>
      <c r="D6493">
        <v>120</v>
      </c>
      <c r="E6493">
        <f t="shared" si="203"/>
        <v>4</v>
      </c>
      <c r="F6493">
        <v>1159296</v>
      </c>
      <c r="G6493">
        <v>4</v>
      </c>
      <c r="H6493">
        <v>0</v>
      </c>
      <c r="I6493" t="s">
        <v>431</v>
      </c>
    </row>
    <row r="6494" spans="1:9" x14ac:dyDescent="0.25">
      <c r="A6494">
        <v>32991</v>
      </c>
      <c r="B6494" s="2">
        <f t="shared" si="202"/>
        <v>22.909999999995989</v>
      </c>
      <c r="C6494">
        <v>129.83835999999999</v>
      </c>
      <c r="D6494">
        <v>120</v>
      </c>
      <c r="E6494">
        <f t="shared" si="203"/>
        <v>5</v>
      </c>
      <c r="F6494">
        <v>1159301</v>
      </c>
      <c r="G6494">
        <v>4</v>
      </c>
      <c r="H6494">
        <v>0</v>
      </c>
      <c r="I6494" t="s">
        <v>431</v>
      </c>
    </row>
    <row r="6495" spans="1:9" x14ac:dyDescent="0.25">
      <c r="A6495">
        <v>32997</v>
      </c>
      <c r="B6495" s="2">
        <f t="shared" si="202"/>
        <v>18.869999999992615</v>
      </c>
      <c r="C6495">
        <v>129.85722999999999</v>
      </c>
      <c r="D6495">
        <v>120</v>
      </c>
      <c r="E6495">
        <f t="shared" si="203"/>
        <v>4</v>
      </c>
      <c r="F6495">
        <v>1159305</v>
      </c>
      <c r="G6495">
        <v>4</v>
      </c>
      <c r="H6495">
        <v>0</v>
      </c>
      <c r="I6495" t="s">
        <v>431</v>
      </c>
    </row>
    <row r="6496" spans="1:9" x14ac:dyDescent="0.25">
      <c r="A6496">
        <v>33002</v>
      </c>
      <c r="B6496" s="2">
        <f t="shared" si="202"/>
        <v>18.530000000026803</v>
      </c>
      <c r="C6496">
        <v>129.87576000000001</v>
      </c>
      <c r="D6496">
        <v>120</v>
      </c>
      <c r="E6496">
        <f t="shared" si="203"/>
        <v>4</v>
      </c>
      <c r="F6496">
        <v>1159309</v>
      </c>
      <c r="G6496">
        <v>4</v>
      </c>
      <c r="H6496">
        <v>0</v>
      </c>
      <c r="I6496" t="s">
        <v>431</v>
      </c>
    </row>
    <row r="6497" spans="1:9" x14ac:dyDescent="0.25">
      <c r="A6497">
        <v>33007</v>
      </c>
      <c r="B6497" s="2">
        <f t="shared" si="202"/>
        <v>23.279999999999745</v>
      </c>
      <c r="C6497">
        <v>129.89904000000001</v>
      </c>
      <c r="D6497">
        <v>120</v>
      </c>
      <c r="E6497">
        <f t="shared" si="203"/>
        <v>5</v>
      </c>
      <c r="F6497">
        <v>1159314</v>
      </c>
      <c r="G6497">
        <v>4</v>
      </c>
      <c r="H6497">
        <v>0</v>
      </c>
      <c r="I6497" t="s">
        <v>430</v>
      </c>
    </row>
    <row r="6498" spans="1:9" x14ac:dyDescent="0.25">
      <c r="A6498">
        <v>33013</v>
      </c>
      <c r="B6498" s="2">
        <f t="shared" si="202"/>
        <v>17.939999999981637</v>
      </c>
      <c r="C6498">
        <v>129.91698</v>
      </c>
      <c r="D6498">
        <v>120</v>
      </c>
      <c r="E6498">
        <f t="shared" si="203"/>
        <v>4</v>
      </c>
      <c r="F6498">
        <v>1159318</v>
      </c>
      <c r="G6498">
        <v>4</v>
      </c>
      <c r="H6498">
        <v>0</v>
      </c>
      <c r="I6498" t="s">
        <v>431</v>
      </c>
    </row>
    <row r="6499" spans="1:9" x14ac:dyDescent="0.25">
      <c r="A6499">
        <v>33019</v>
      </c>
      <c r="B6499" s="2">
        <f t="shared" si="202"/>
        <v>18.429999999995061</v>
      </c>
      <c r="C6499">
        <v>129.93540999999999</v>
      </c>
      <c r="D6499">
        <v>120</v>
      </c>
      <c r="E6499">
        <f t="shared" si="203"/>
        <v>4</v>
      </c>
      <c r="F6499">
        <v>1159322</v>
      </c>
      <c r="G6499">
        <v>4</v>
      </c>
      <c r="H6499">
        <v>0</v>
      </c>
      <c r="I6499" t="s">
        <v>432</v>
      </c>
    </row>
    <row r="6500" spans="1:9" x14ac:dyDescent="0.25">
      <c r="A6500">
        <v>33025</v>
      </c>
      <c r="B6500" s="2">
        <f t="shared" si="202"/>
        <v>23.369999999999891</v>
      </c>
      <c r="C6500">
        <v>129.95877999999999</v>
      </c>
      <c r="D6500">
        <v>83</v>
      </c>
      <c r="E6500">
        <f t="shared" si="203"/>
        <v>5</v>
      </c>
      <c r="F6500">
        <v>1159327</v>
      </c>
      <c r="G6500">
        <v>4</v>
      </c>
      <c r="H6500">
        <v>0</v>
      </c>
      <c r="I6500" t="s">
        <v>433</v>
      </c>
    </row>
    <row r="6501" spans="1:9" x14ac:dyDescent="0.25">
      <c r="A6501">
        <v>33031</v>
      </c>
      <c r="B6501" s="2">
        <f t="shared" si="202"/>
        <v>18.230000000016844</v>
      </c>
      <c r="C6501">
        <v>129.97701000000001</v>
      </c>
      <c r="D6501">
        <v>120</v>
      </c>
      <c r="E6501">
        <f t="shared" si="203"/>
        <v>4</v>
      </c>
      <c r="F6501">
        <v>1159331</v>
      </c>
      <c r="G6501">
        <v>4</v>
      </c>
      <c r="H6501">
        <v>0</v>
      </c>
      <c r="I6501" t="s">
        <v>431</v>
      </c>
    </row>
    <row r="6502" spans="1:9" x14ac:dyDescent="0.25">
      <c r="A6502">
        <v>33037</v>
      </c>
      <c r="B6502" s="2">
        <f t="shared" si="202"/>
        <v>18.339999999994916</v>
      </c>
      <c r="C6502">
        <v>129.99535</v>
      </c>
      <c r="D6502">
        <v>120</v>
      </c>
      <c r="E6502">
        <f t="shared" si="203"/>
        <v>4</v>
      </c>
      <c r="F6502">
        <v>1159335</v>
      </c>
      <c r="G6502">
        <v>4</v>
      </c>
      <c r="H6502">
        <v>0</v>
      </c>
      <c r="I6502" t="s">
        <v>431</v>
      </c>
    </row>
    <row r="6503" spans="1:9" x14ac:dyDescent="0.25">
      <c r="A6503">
        <v>33043</v>
      </c>
      <c r="B6503" s="2">
        <f t="shared" si="202"/>
        <v>24.529999999998608</v>
      </c>
      <c r="C6503">
        <v>130.01988</v>
      </c>
      <c r="D6503">
        <v>202</v>
      </c>
      <c r="E6503">
        <f t="shared" si="203"/>
        <v>5</v>
      </c>
      <c r="F6503">
        <v>1159340</v>
      </c>
      <c r="G6503">
        <v>4</v>
      </c>
      <c r="H6503">
        <v>0</v>
      </c>
      <c r="I6503" t="s">
        <v>434</v>
      </c>
    </row>
    <row r="6504" spans="1:9" x14ac:dyDescent="0.25">
      <c r="A6504">
        <v>33049</v>
      </c>
      <c r="B6504" s="2">
        <f t="shared" si="202"/>
        <v>18.609999999995352</v>
      </c>
      <c r="C6504">
        <v>130.03849</v>
      </c>
      <c r="D6504">
        <v>202</v>
      </c>
      <c r="E6504">
        <f t="shared" si="203"/>
        <v>4</v>
      </c>
      <c r="F6504">
        <v>1159344</v>
      </c>
      <c r="G6504">
        <v>4</v>
      </c>
      <c r="H6504">
        <v>0</v>
      </c>
      <c r="I6504" t="s">
        <v>435</v>
      </c>
    </row>
    <row r="6505" spans="1:9" x14ac:dyDescent="0.25">
      <c r="A6505">
        <v>33055</v>
      </c>
      <c r="B6505" s="2">
        <f t="shared" si="202"/>
        <v>17.400000000009186</v>
      </c>
      <c r="C6505">
        <v>130.05589000000001</v>
      </c>
      <c r="D6505">
        <v>202</v>
      </c>
      <c r="E6505">
        <f t="shared" si="203"/>
        <v>4</v>
      </c>
      <c r="F6505">
        <v>1159348</v>
      </c>
      <c r="G6505">
        <v>4</v>
      </c>
      <c r="H6505">
        <v>0</v>
      </c>
      <c r="I6505" t="s">
        <v>436</v>
      </c>
    </row>
    <row r="6506" spans="1:9" x14ac:dyDescent="0.25">
      <c r="A6506">
        <v>33061</v>
      </c>
      <c r="B6506" s="2">
        <f t="shared" si="202"/>
        <v>23.149999999986903</v>
      </c>
      <c r="C6506">
        <v>130.07903999999999</v>
      </c>
      <c r="D6506">
        <v>202</v>
      </c>
      <c r="E6506">
        <f t="shared" si="203"/>
        <v>5</v>
      </c>
      <c r="F6506">
        <v>1159353</v>
      </c>
      <c r="G6506">
        <v>4</v>
      </c>
      <c r="H6506">
        <v>0</v>
      </c>
      <c r="I6506" t="s">
        <v>437</v>
      </c>
    </row>
    <row r="6507" spans="1:9" x14ac:dyDescent="0.25">
      <c r="A6507">
        <v>33067</v>
      </c>
      <c r="B6507" s="2">
        <f t="shared" si="202"/>
        <v>18.429999999995061</v>
      </c>
      <c r="C6507">
        <v>130.09746999999999</v>
      </c>
      <c r="D6507">
        <v>202</v>
      </c>
      <c r="E6507">
        <f t="shared" si="203"/>
        <v>4</v>
      </c>
      <c r="F6507">
        <v>1159357</v>
      </c>
      <c r="G6507">
        <v>4</v>
      </c>
      <c r="H6507">
        <v>0</v>
      </c>
      <c r="I6507" t="s">
        <v>438</v>
      </c>
    </row>
    <row r="6508" spans="1:9" x14ac:dyDescent="0.25">
      <c r="A6508">
        <v>33073</v>
      </c>
      <c r="B6508" s="2">
        <f t="shared" si="202"/>
        <v>18.420000000020309</v>
      </c>
      <c r="C6508">
        <v>130.11589000000001</v>
      </c>
      <c r="D6508">
        <v>202</v>
      </c>
      <c r="E6508">
        <f t="shared" si="203"/>
        <v>4</v>
      </c>
      <c r="F6508">
        <v>1159361</v>
      </c>
      <c r="G6508">
        <v>4</v>
      </c>
      <c r="H6508">
        <v>0</v>
      </c>
      <c r="I6508" t="s">
        <v>439</v>
      </c>
    </row>
    <row r="6509" spans="1:9" x14ac:dyDescent="0.25">
      <c r="A6509">
        <v>33079</v>
      </c>
      <c r="B6509" s="2">
        <f t="shared" si="202"/>
        <v>23.830000000003793</v>
      </c>
      <c r="C6509">
        <v>130.13972000000001</v>
      </c>
      <c r="D6509">
        <v>202</v>
      </c>
      <c r="E6509">
        <f t="shared" si="203"/>
        <v>5</v>
      </c>
      <c r="F6509">
        <v>1159366</v>
      </c>
      <c r="G6509">
        <v>4</v>
      </c>
      <c r="H6509">
        <v>0</v>
      </c>
      <c r="I6509" t="s">
        <v>440</v>
      </c>
    </row>
    <row r="6510" spans="1:9" x14ac:dyDescent="0.25">
      <c r="A6510">
        <v>33085</v>
      </c>
      <c r="B6510" s="2">
        <f t="shared" si="202"/>
        <v>18.45000000000141</v>
      </c>
      <c r="C6510">
        <v>130.15817000000001</v>
      </c>
      <c r="D6510">
        <v>202</v>
      </c>
      <c r="E6510">
        <f t="shared" si="203"/>
        <v>4</v>
      </c>
      <c r="F6510">
        <v>1159370</v>
      </c>
      <c r="G6510">
        <v>4</v>
      </c>
      <c r="H6510">
        <v>0</v>
      </c>
      <c r="I6510" t="s">
        <v>441</v>
      </c>
    </row>
    <row r="6511" spans="1:9" x14ac:dyDescent="0.25">
      <c r="A6511">
        <v>33091</v>
      </c>
      <c r="B6511" s="2">
        <f t="shared" si="202"/>
        <v>18.499999999988859</v>
      </c>
      <c r="C6511">
        <v>130.17667</v>
      </c>
      <c r="D6511">
        <v>202</v>
      </c>
      <c r="E6511">
        <f t="shared" si="203"/>
        <v>4</v>
      </c>
      <c r="F6511">
        <v>1159374</v>
      </c>
      <c r="G6511">
        <v>4</v>
      </c>
      <c r="H6511">
        <v>0</v>
      </c>
      <c r="I6511" t="s">
        <v>442</v>
      </c>
    </row>
    <row r="6512" spans="1:9" x14ac:dyDescent="0.25">
      <c r="A6512">
        <v>33097</v>
      </c>
      <c r="B6512" s="2">
        <f t="shared" si="202"/>
        <v>22.390000000001464</v>
      </c>
      <c r="C6512">
        <v>130.19906</v>
      </c>
      <c r="D6512">
        <v>202</v>
      </c>
      <c r="E6512">
        <f t="shared" si="203"/>
        <v>5</v>
      </c>
      <c r="F6512">
        <v>1159379</v>
      </c>
      <c r="G6512">
        <v>4</v>
      </c>
      <c r="H6512">
        <v>0</v>
      </c>
      <c r="I6512" t="s">
        <v>443</v>
      </c>
    </row>
    <row r="6513" spans="1:9" x14ac:dyDescent="0.25">
      <c r="A6513">
        <v>33103</v>
      </c>
      <c r="B6513" s="2">
        <f t="shared" si="202"/>
        <v>19.069999999999254</v>
      </c>
      <c r="C6513">
        <v>130.21813</v>
      </c>
      <c r="D6513">
        <v>202</v>
      </c>
      <c r="E6513">
        <f t="shared" si="203"/>
        <v>4</v>
      </c>
      <c r="F6513">
        <v>1159383</v>
      </c>
      <c r="G6513">
        <v>4</v>
      </c>
      <c r="H6513">
        <v>0</v>
      </c>
      <c r="I6513" t="s">
        <v>444</v>
      </c>
    </row>
    <row r="6514" spans="1:9" x14ac:dyDescent="0.25">
      <c r="A6514">
        <v>33109</v>
      </c>
      <c r="B6514" s="2">
        <f t="shared" si="202"/>
        <v>18.83000000000834</v>
      </c>
      <c r="C6514">
        <v>130.23696000000001</v>
      </c>
      <c r="D6514">
        <v>202</v>
      </c>
      <c r="E6514">
        <f t="shared" si="203"/>
        <v>4</v>
      </c>
      <c r="F6514">
        <v>1159387</v>
      </c>
      <c r="G6514">
        <v>4</v>
      </c>
      <c r="H6514">
        <v>0</v>
      </c>
      <c r="I6514" t="s">
        <v>445</v>
      </c>
    </row>
    <row r="6515" spans="1:9" x14ac:dyDescent="0.25">
      <c r="A6515">
        <v>33115</v>
      </c>
      <c r="B6515" s="2">
        <f t="shared" si="202"/>
        <v>22.689999999983002</v>
      </c>
      <c r="C6515">
        <v>130.25964999999999</v>
      </c>
      <c r="D6515">
        <v>202</v>
      </c>
      <c r="E6515">
        <f t="shared" si="203"/>
        <v>5</v>
      </c>
      <c r="F6515">
        <v>1159392</v>
      </c>
      <c r="G6515">
        <v>4</v>
      </c>
      <c r="H6515">
        <v>0</v>
      </c>
      <c r="I6515" t="s">
        <v>446</v>
      </c>
    </row>
    <row r="6516" spans="1:9" x14ac:dyDescent="0.25">
      <c r="A6516">
        <v>33121</v>
      </c>
      <c r="B6516" s="2">
        <f t="shared" si="202"/>
        <v>19.030000000014979</v>
      </c>
      <c r="C6516">
        <v>130.27868000000001</v>
      </c>
      <c r="D6516">
        <v>202</v>
      </c>
      <c r="E6516">
        <f t="shared" si="203"/>
        <v>4</v>
      </c>
      <c r="F6516">
        <v>1159396</v>
      </c>
      <c r="G6516">
        <v>4</v>
      </c>
      <c r="H6516">
        <v>0</v>
      </c>
      <c r="I6516" t="s">
        <v>447</v>
      </c>
    </row>
    <row r="6517" spans="1:9" x14ac:dyDescent="0.25">
      <c r="A6517">
        <v>33127</v>
      </c>
      <c r="B6517" s="2">
        <f t="shared" si="202"/>
        <v>18.519999999995207</v>
      </c>
      <c r="C6517">
        <v>130.2972</v>
      </c>
      <c r="D6517">
        <v>202</v>
      </c>
      <c r="E6517">
        <f t="shared" si="203"/>
        <v>4</v>
      </c>
      <c r="F6517">
        <v>1159400</v>
      </c>
      <c r="G6517">
        <v>4</v>
      </c>
      <c r="H6517">
        <v>0</v>
      </c>
      <c r="I6517" t="s">
        <v>448</v>
      </c>
    </row>
    <row r="6518" spans="1:9" x14ac:dyDescent="0.25">
      <c r="A6518">
        <v>33133</v>
      </c>
      <c r="B6518" s="2">
        <f t="shared" si="202"/>
        <v>21.809999999987895</v>
      </c>
      <c r="C6518">
        <v>130.31900999999999</v>
      </c>
      <c r="D6518">
        <v>202</v>
      </c>
      <c r="E6518">
        <f t="shared" si="203"/>
        <v>5</v>
      </c>
      <c r="F6518">
        <v>1159405</v>
      </c>
      <c r="G6518">
        <v>4</v>
      </c>
      <c r="H6518">
        <v>0</v>
      </c>
      <c r="I6518" t="s">
        <v>449</v>
      </c>
    </row>
    <row r="6519" spans="1:9" x14ac:dyDescent="0.25">
      <c r="A6519">
        <v>33139</v>
      </c>
      <c r="B6519" s="2">
        <f t="shared" si="202"/>
        <v>18.560000000007904</v>
      </c>
      <c r="C6519">
        <v>130.33757</v>
      </c>
      <c r="D6519">
        <v>202</v>
      </c>
      <c r="E6519">
        <f t="shared" si="203"/>
        <v>4</v>
      </c>
      <c r="F6519">
        <v>1159409</v>
      </c>
      <c r="G6519">
        <v>4</v>
      </c>
      <c r="H6519">
        <v>0</v>
      </c>
      <c r="I6519" t="s">
        <v>450</v>
      </c>
    </row>
    <row r="6520" spans="1:9" x14ac:dyDescent="0.25">
      <c r="A6520">
        <v>33145</v>
      </c>
      <c r="B6520" s="2">
        <f t="shared" si="202"/>
        <v>18.799999999998818</v>
      </c>
      <c r="C6520">
        <v>130.35637</v>
      </c>
      <c r="D6520">
        <v>202</v>
      </c>
      <c r="E6520">
        <f t="shared" si="203"/>
        <v>4</v>
      </c>
      <c r="F6520">
        <v>1159413</v>
      </c>
      <c r="G6520">
        <v>4</v>
      </c>
      <c r="H6520">
        <v>0</v>
      </c>
      <c r="I6520" t="s">
        <v>451</v>
      </c>
    </row>
    <row r="6521" spans="1:9" x14ac:dyDescent="0.25">
      <c r="A6521">
        <v>33151</v>
      </c>
      <c r="B6521" s="2">
        <f t="shared" si="202"/>
        <v>23.349999999993543</v>
      </c>
      <c r="C6521">
        <v>130.37971999999999</v>
      </c>
      <c r="D6521">
        <v>202</v>
      </c>
      <c r="E6521">
        <f t="shared" si="203"/>
        <v>5</v>
      </c>
      <c r="F6521">
        <v>1159418</v>
      </c>
      <c r="G6521">
        <v>4</v>
      </c>
      <c r="H6521">
        <v>0</v>
      </c>
      <c r="I6521" t="s">
        <v>452</v>
      </c>
    </row>
    <row r="6522" spans="1:9" x14ac:dyDescent="0.25">
      <c r="A6522">
        <v>33157</v>
      </c>
      <c r="B6522" s="2">
        <f t="shared" si="202"/>
        <v>17.750000000006594</v>
      </c>
      <c r="C6522">
        <v>130.39747</v>
      </c>
      <c r="D6522">
        <v>202</v>
      </c>
      <c r="E6522">
        <f t="shared" si="203"/>
        <v>4</v>
      </c>
      <c r="F6522">
        <v>1159422</v>
      </c>
      <c r="G6522">
        <v>4</v>
      </c>
      <c r="H6522">
        <v>0</v>
      </c>
      <c r="I6522" t="s">
        <v>453</v>
      </c>
    </row>
    <row r="6523" spans="1:9" x14ac:dyDescent="0.25">
      <c r="A6523">
        <v>33163</v>
      </c>
      <c r="B6523" s="2">
        <f t="shared" si="202"/>
        <v>18.310000000013815</v>
      </c>
      <c r="C6523">
        <v>130.41578000000001</v>
      </c>
      <c r="D6523">
        <v>202</v>
      </c>
      <c r="E6523">
        <f t="shared" si="203"/>
        <v>4</v>
      </c>
      <c r="F6523">
        <v>1159426</v>
      </c>
      <c r="G6523">
        <v>4</v>
      </c>
      <c r="H6523">
        <v>0</v>
      </c>
      <c r="I6523" t="s">
        <v>454</v>
      </c>
    </row>
    <row r="6524" spans="1:9" x14ac:dyDescent="0.25">
      <c r="A6524">
        <v>33169</v>
      </c>
      <c r="B6524" s="2">
        <f t="shared" si="202"/>
        <v>23.1899999999996</v>
      </c>
      <c r="C6524">
        <v>130.43897000000001</v>
      </c>
      <c r="D6524">
        <v>83</v>
      </c>
      <c r="E6524">
        <f t="shared" si="203"/>
        <v>5</v>
      </c>
      <c r="F6524">
        <v>1159431</v>
      </c>
      <c r="G6524">
        <v>4</v>
      </c>
      <c r="H6524">
        <v>0</v>
      </c>
      <c r="I6524" t="s">
        <v>455</v>
      </c>
    </row>
    <row r="6525" spans="1:9" x14ac:dyDescent="0.25">
      <c r="A6525">
        <v>33175</v>
      </c>
      <c r="B6525" s="2">
        <f t="shared" si="202"/>
        <v>18.47999999998251</v>
      </c>
      <c r="C6525">
        <v>130.45744999999999</v>
      </c>
      <c r="D6525">
        <v>202</v>
      </c>
      <c r="E6525">
        <f t="shared" si="203"/>
        <v>4</v>
      </c>
      <c r="F6525">
        <v>1159435</v>
      </c>
      <c r="G6525">
        <v>4</v>
      </c>
      <c r="H6525">
        <v>0</v>
      </c>
      <c r="I6525" t="s">
        <v>456</v>
      </c>
    </row>
    <row r="6526" spans="1:9" x14ac:dyDescent="0.25">
      <c r="A6526">
        <v>33181</v>
      </c>
      <c r="B6526" s="2">
        <f t="shared" si="202"/>
        <v>18.329999999991742</v>
      </c>
      <c r="C6526">
        <v>130.47577999999999</v>
      </c>
      <c r="D6526">
        <v>202</v>
      </c>
      <c r="E6526">
        <f t="shared" si="203"/>
        <v>4</v>
      </c>
      <c r="F6526">
        <v>1159439</v>
      </c>
      <c r="G6526">
        <v>4</v>
      </c>
      <c r="H6526">
        <v>0</v>
      </c>
      <c r="I6526" t="s">
        <v>457</v>
      </c>
    </row>
    <row r="6527" spans="1:9" x14ac:dyDescent="0.25">
      <c r="A6527">
        <v>33187</v>
      </c>
      <c r="B6527" s="2">
        <f t="shared" si="202"/>
        <v>23.750000000006821</v>
      </c>
      <c r="C6527">
        <v>130.49952999999999</v>
      </c>
      <c r="D6527">
        <v>202</v>
      </c>
      <c r="E6527">
        <f t="shared" si="203"/>
        <v>5</v>
      </c>
      <c r="F6527">
        <v>1159444</v>
      </c>
      <c r="G6527">
        <v>4</v>
      </c>
      <c r="H6527">
        <v>0</v>
      </c>
      <c r="I6527" t="s">
        <v>458</v>
      </c>
    </row>
    <row r="6528" spans="1:9" x14ac:dyDescent="0.25">
      <c r="A6528">
        <v>33193</v>
      </c>
      <c r="B6528" s="2">
        <f t="shared" si="202"/>
        <v>18.470000000007758</v>
      </c>
      <c r="C6528">
        <v>130.518</v>
      </c>
      <c r="D6528">
        <v>202</v>
      </c>
      <c r="E6528">
        <f t="shared" si="203"/>
        <v>4</v>
      </c>
      <c r="F6528">
        <v>1159448</v>
      </c>
      <c r="G6528">
        <v>4</v>
      </c>
      <c r="H6528">
        <v>0</v>
      </c>
      <c r="I6528" t="s">
        <v>459</v>
      </c>
    </row>
    <row r="6529" spans="1:9" x14ac:dyDescent="0.25">
      <c r="A6529">
        <v>33199</v>
      </c>
      <c r="B6529" s="2">
        <f t="shared" si="202"/>
        <v>18.489999999985685</v>
      </c>
      <c r="C6529">
        <v>130.53648999999999</v>
      </c>
      <c r="D6529">
        <v>202</v>
      </c>
      <c r="E6529">
        <f t="shared" si="203"/>
        <v>4</v>
      </c>
      <c r="F6529">
        <v>1159452</v>
      </c>
      <c r="G6529">
        <v>4</v>
      </c>
      <c r="H6529">
        <v>0</v>
      </c>
      <c r="I6529" t="s">
        <v>460</v>
      </c>
    </row>
    <row r="6530" spans="1:9" x14ac:dyDescent="0.25">
      <c r="A6530">
        <v>33205</v>
      </c>
      <c r="B6530" s="2">
        <f t="shared" si="202"/>
        <v>21.880000000010114</v>
      </c>
      <c r="C6530">
        <v>130.55837</v>
      </c>
      <c r="D6530">
        <v>202</v>
      </c>
      <c r="E6530">
        <f t="shared" si="203"/>
        <v>5</v>
      </c>
      <c r="F6530">
        <v>1159457</v>
      </c>
      <c r="G6530">
        <v>4</v>
      </c>
      <c r="H6530">
        <v>0</v>
      </c>
      <c r="I6530" t="s">
        <v>456</v>
      </c>
    </row>
    <row r="6531" spans="1:9" x14ac:dyDescent="0.25">
      <c r="A6531">
        <v>33211</v>
      </c>
      <c r="B6531" s="2">
        <f t="shared" si="202"/>
        <v>19.620000000003301</v>
      </c>
      <c r="C6531">
        <v>130.57799</v>
      </c>
      <c r="D6531">
        <v>202</v>
      </c>
      <c r="E6531">
        <f t="shared" si="203"/>
        <v>4</v>
      </c>
      <c r="F6531">
        <v>1159461</v>
      </c>
      <c r="G6531">
        <v>4</v>
      </c>
      <c r="H6531">
        <v>0</v>
      </c>
      <c r="I6531" t="s">
        <v>457</v>
      </c>
    </row>
    <row r="6532" spans="1:9" x14ac:dyDescent="0.25">
      <c r="A6532">
        <v>33217</v>
      </c>
      <c r="B6532" s="2">
        <f t="shared" ref="B6532:B6595" si="204" xml:space="preserve"> (C6532 - C6531) * 1000</f>
        <v>17.840000000006739</v>
      </c>
      <c r="C6532">
        <v>130.59583000000001</v>
      </c>
      <c r="D6532">
        <v>214</v>
      </c>
      <c r="E6532">
        <f t="shared" ref="E6532:E6595" si="205" xml:space="preserve"> F6532 - F6531</f>
        <v>4</v>
      </c>
      <c r="F6532">
        <v>1159465</v>
      </c>
      <c r="G6532">
        <v>4</v>
      </c>
      <c r="H6532">
        <v>0</v>
      </c>
      <c r="I6532" t="s">
        <v>461</v>
      </c>
    </row>
    <row r="6533" spans="1:9" x14ac:dyDescent="0.25">
      <c r="A6533">
        <v>33223</v>
      </c>
      <c r="B6533" s="2">
        <f t="shared" si="204"/>
        <v>23.809999999997444</v>
      </c>
      <c r="C6533">
        <v>130.61964</v>
      </c>
      <c r="D6533">
        <v>138</v>
      </c>
      <c r="E6533">
        <f t="shared" si="205"/>
        <v>5</v>
      </c>
      <c r="F6533">
        <v>1159470</v>
      </c>
      <c r="G6533">
        <v>4</v>
      </c>
      <c r="H6533">
        <v>0</v>
      </c>
      <c r="I6533" t="s">
        <v>462</v>
      </c>
    </row>
    <row r="6534" spans="1:9" x14ac:dyDescent="0.25">
      <c r="A6534">
        <v>33229</v>
      </c>
      <c r="B6534" s="2">
        <f t="shared" si="204"/>
        <v>18.45000000000141</v>
      </c>
      <c r="C6534">
        <v>130.63809000000001</v>
      </c>
      <c r="D6534">
        <v>214</v>
      </c>
      <c r="E6534">
        <f t="shared" si="205"/>
        <v>4</v>
      </c>
      <c r="F6534">
        <v>1159474</v>
      </c>
      <c r="G6534">
        <v>4</v>
      </c>
      <c r="H6534">
        <v>0</v>
      </c>
      <c r="I6534" t="s">
        <v>463</v>
      </c>
    </row>
    <row r="6535" spans="1:9" x14ac:dyDescent="0.25">
      <c r="A6535">
        <v>33235</v>
      </c>
      <c r="B6535" s="2">
        <f t="shared" si="204"/>
        <v>19.270000000005894</v>
      </c>
      <c r="C6535">
        <v>130.65736000000001</v>
      </c>
      <c r="D6535">
        <v>214</v>
      </c>
      <c r="E6535">
        <f t="shared" si="205"/>
        <v>4</v>
      </c>
      <c r="F6535">
        <v>1159478</v>
      </c>
      <c r="G6535">
        <v>4</v>
      </c>
      <c r="H6535">
        <v>0</v>
      </c>
      <c r="I6535" t="s">
        <v>464</v>
      </c>
    </row>
    <row r="6536" spans="1:9" x14ac:dyDescent="0.25">
      <c r="A6536">
        <v>33241</v>
      </c>
      <c r="B6536" s="2">
        <f t="shared" si="204"/>
        <v>21.56999999999698</v>
      </c>
      <c r="C6536">
        <v>130.67893000000001</v>
      </c>
      <c r="D6536">
        <v>214</v>
      </c>
      <c r="E6536">
        <f t="shared" si="205"/>
        <v>5</v>
      </c>
      <c r="F6536">
        <v>1159483</v>
      </c>
      <c r="G6536">
        <v>4</v>
      </c>
      <c r="H6536">
        <v>0</v>
      </c>
      <c r="I6536" t="s">
        <v>465</v>
      </c>
    </row>
    <row r="6537" spans="1:9" x14ac:dyDescent="0.25">
      <c r="A6537">
        <v>33247</v>
      </c>
      <c r="B6537" s="2">
        <f t="shared" si="204"/>
        <v>18.519999999995207</v>
      </c>
      <c r="C6537">
        <v>130.69745</v>
      </c>
      <c r="D6537">
        <v>214</v>
      </c>
      <c r="E6537">
        <f t="shared" si="205"/>
        <v>4</v>
      </c>
      <c r="F6537">
        <v>1159487</v>
      </c>
      <c r="G6537">
        <v>4</v>
      </c>
      <c r="H6537">
        <v>0</v>
      </c>
      <c r="I6537" t="s">
        <v>466</v>
      </c>
    </row>
    <row r="6538" spans="1:9" x14ac:dyDescent="0.25">
      <c r="A6538">
        <v>33253</v>
      </c>
      <c r="B6538" s="2">
        <f t="shared" si="204"/>
        <v>18.319999999988568</v>
      </c>
      <c r="C6538">
        <v>130.71576999999999</v>
      </c>
      <c r="D6538">
        <v>214</v>
      </c>
      <c r="E6538">
        <f t="shared" si="205"/>
        <v>4</v>
      </c>
      <c r="F6538">
        <v>1159491</v>
      </c>
      <c r="G6538">
        <v>4</v>
      </c>
      <c r="H6538">
        <v>0</v>
      </c>
      <c r="I6538" t="s">
        <v>467</v>
      </c>
    </row>
    <row r="6539" spans="1:9" x14ac:dyDescent="0.25">
      <c r="A6539">
        <v>33259</v>
      </c>
      <c r="B6539" s="2">
        <f t="shared" si="204"/>
        <v>23.380000000003065</v>
      </c>
      <c r="C6539">
        <v>130.73915</v>
      </c>
      <c r="D6539">
        <v>138</v>
      </c>
      <c r="E6539">
        <f t="shared" si="205"/>
        <v>5</v>
      </c>
      <c r="F6539">
        <v>1159496</v>
      </c>
      <c r="G6539">
        <v>4</v>
      </c>
      <c r="H6539">
        <v>0</v>
      </c>
      <c r="I6539" t="s">
        <v>468</v>
      </c>
    </row>
    <row r="6540" spans="1:9" x14ac:dyDescent="0.25">
      <c r="A6540">
        <v>33265</v>
      </c>
      <c r="B6540" s="2">
        <f t="shared" si="204"/>
        <v>18.940000000014834</v>
      </c>
      <c r="C6540">
        <v>130.75809000000001</v>
      </c>
      <c r="D6540">
        <v>214</v>
      </c>
      <c r="E6540">
        <f t="shared" si="205"/>
        <v>4</v>
      </c>
      <c r="F6540">
        <v>1159500</v>
      </c>
      <c r="G6540">
        <v>4</v>
      </c>
      <c r="H6540">
        <v>0</v>
      </c>
      <c r="I6540" t="s">
        <v>466</v>
      </c>
    </row>
    <row r="6541" spans="1:9" x14ac:dyDescent="0.25">
      <c r="A6541">
        <v>33271</v>
      </c>
      <c r="B6541" s="2">
        <f t="shared" si="204"/>
        <v>17.719999999997071</v>
      </c>
      <c r="C6541">
        <v>130.77581000000001</v>
      </c>
      <c r="D6541">
        <v>214</v>
      </c>
      <c r="E6541">
        <f t="shared" si="205"/>
        <v>4</v>
      </c>
      <c r="F6541">
        <v>1159504</v>
      </c>
      <c r="G6541">
        <v>4</v>
      </c>
      <c r="H6541">
        <v>0</v>
      </c>
      <c r="I6541" t="s">
        <v>464</v>
      </c>
    </row>
    <row r="6542" spans="1:9" x14ac:dyDescent="0.25">
      <c r="A6542">
        <v>33277</v>
      </c>
      <c r="B6542" s="2">
        <f t="shared" si="204"/>
        <v>23.110000000002628</v>
      </c>
      <c r="C6542">
        <v>130.79892000000001</v>
      </c>
      <c r="D6542">
        <v>138</v>
      </c>
      <c r="E6542">
        <f t="shared" si="205"/>
        <v>5</v>
      </c>
      <c r="F6542">
        <v>1159509</v>
      </c>
      <c r="G6542">
        <v>4</v>
      </c>
      <c r="H6542">
        <v>0</v>
      </c>
      <c r="I6542" t="s">
        <v>469</v>
      </c>
    </row>
    <row r="6543" spans="1:9" x14ac:dyDescent="0.25">
      <c r="A6543">
        <v>33283</v>
      </c>
      <c r="B6543" s="2">
        <f t="shared" si="204"/>
        <v>18.489999999985685</v>
      </c>
      <c r="C6543">
        <v>130.81741</v>
      </c>
      <c r="D6543">
        <v>214</v>
      </c>
      <c r="E6543">
        <f t="shared" si="205"/>
        <v>4</v>
      </c>
      <c r="F6543">
        <v>1159513</v>
      </c>
      <c r="G6543">
        <v>4</v>
      </c>
      <c r="H6543">
        <v>0</v>
      </c>
      <c r="I6543" t="s">
        <v>466</v>
      </c>
    </row>
    <row r="6544" spans="1:9" x14ac:dyDescent="0.25">
      <c r="A6544">
        <v>33289</v>
      </c>
      <c r="B6544" s="2">
        <f t="shared" si="204"/>
        <v>18.360000000001264</v>
      </c>
      <c r="C6544">
        <v>130.83577</v>
      </c>
      <c r="D6544">
        <v>214</v>
      </c>
      <c r="E6544">
        <f t="shared" si="205"/>
        <v>4</v>
      </c>
      <c r="F6544">
        <v>1159517</v>
      </c>
      <c r="G6544">
        <v>4</v>
      </c>
      <c r="H6544">
        <v>0</v>
      </c>
      <c r="I6544" t="s">
        <v>470</v>
      </c>
    </row>
    <row r="6545" spans="1:9" x14ac:dyDescent="0.25">
      <c r="A6545">
        <v>33295</v>
      </c>
      <c r="B6545" s="2">
        <f t="shared" si="204"/>
        <v>23.159999999990077</v>
      </c>
      <c r="C6545">
        <v>130.85892999999999</v>
      </c>
      <c r="D6545">
        <v>138</v>
      </c>
      <c r="E6545">
        <f t="shared" si="205"/>
        <v>5</v>
      </c>
      <c r="F6545">
        <v>1159522</v>
      </c>
      <c r="G6545">
        <v>4</v>
      </c>
      <c r="H6545">
        <v>0</v>
      </c>
      <c r="I6545" t="s">
        <v>471</v>
      </c>
    </row>
    <row r="6546" spans="1:9" x14ac:dyDescent="0.25">
      <c r="A6546">
        <v>33301</v>
      </c>
      <c r="B6546" s="2">
        <f t="shared" si="204"/>
        <v>18.080000000026075</v>
      </c>
      <c r="C6546">
        <v>130.87701000000001</v>
      </c>
      <c r="D6546">
        <v>138</v>
      </c>
      <c r="E6546">
        <f t="shared" si="205"/>
        <v>4</v>
      </c>
      <c r="F6546">
        <v>1159526</v>
      </c>
      <c r="G6546">
        <v>4</v>
      </c>
      <c r="H6546">
        <v>0</v>
      </c>
      <c r="I6546" t="s">
        <v>472</v>
      </c>
    </row>
    <row r="6547" spans="1:9" x14ac:dyDescent="0.25">
      <c r="A6547">
        <v>33307</v>
      </c>
      <c r="B6547" s="2">
        <f t="shared" si="204"/>
        <v>18.389999999982365</v>
      </c>
      <c r="C6547">
        <v>130.8954</v>
      </c>
      <c r="D6547">
        <v>138</v>
      </c>
      <c r="E6547">
        <f t="shared" si="205"/>
        <v>4</v>
      </c>
      <c r="F6547">
        <v>1159530</v>
      </c>
      <c r="G6547">
        <v>4</v>
      </c>
      <c r="H6547">
        <v>0</v>
      </c>
      <c r="I6547" t="s">
        <v>473</v>
      </c>
    </row>
    <row r="6548" spans="1:9" x14ac:dyDescent="0.25">
      <c r="A6548">
        <v>33313</v>
      </c>
      <c r="B6548" s="2">
        <f t="shared" si="204"/>
        <v>23.400000000009413</v>
      </c>
      <c r="C6548">
        <v>130.9188</v>
      </c>
      <c r="D6548">
        <v>83</v>
      </c>
      <c r="E6548">
        <f t="shared" si="205"/>
        <v>5</v>
      </c>
      <c r="F6548">
        <v>1159535</v>
      </c>
      <c r="G6548">
        <v>4</v>
      </c>
      <c r="H6548">
        <v>0</v>
      </c>
      <c r="I6548" t="s">
        <v>474</v>
      </c>
    </row>
    <row r="6549" spans="1:9" x14ac:dyDescent="0.25">
      <c r="A6549">
        <v>33319</v>
      </c>
      <c r="B6549" s="2">
        <f t="shared" si="204"/>
        <v>19.129999999989877</v>
      </c>
      <c r="C6549">
        <v>130.93792999999999</v>
      </c>
      <c r="D6549">
        <v>214</v>
      </c>
      <c r="E6549">
        <f t="shared" si="205"/>
        <v>4</v>
      </c>
      <c r="F6549">
        <v>1159539</v>
      </c>
      <c r="G6549">
        <v>4</v>
      </c>
      <c r="H6549">
        <v>0</v>
      </c>
      <c r="I6549" t="s">
        <v>475</v>
      </c>
    </row>
    <row r="6550" spans="1:9" x14ac:dyDescent="0.25">
      <c r="A6550">
        <v>33325</v>
      </c>
      <c r="B6550" s="2">
        <f t="shared" si="204"/>
        <v>17.799999999994043</v>
      </c>
      <c r="C6550">
        <v>130.95572999999999</v>
      </c>
      <c r="D6550">
        <v>214</v>
      </c>
      <c r="E6550">
        <f t="shared" si="205"/>
        <v>4</v>
      </c>
      <c r="F6550">
        <v>1159543</v>
      </c>
      <c r="G6550">
        <v>4</v>
      </c>
      <c r="H6550">
        <v>0</v>
      </c>
      <c r="I6550" t="s">
        <v>475</v>
      </c>
    </row>
    <row r="6551" spans="1:9" x14ac:dyDescent="0.25">
      <c r="A6551">
        <v>33331</v>
      </c>
      <c r="B6551" s="2">
        <f t="shared" si="204"/>
        <v>23.500000000012733</v>
      </c>
      <c r="C6551">
        <v>130.97923</v>
      </c>
      <c r="D6551">
        <v>214</v>
      </c>
      <c r="E6551">
        <f t="shared" si="205"/>
        <v>5</v>
      </c>
      <c r="F6551">
        <v>1159548</v>
      </c>
      <c r="G6551">
        <v>4</v>
      </c>
      <c r="H6551">
        <v>0</v>
      </c>
      <c r="I6551" t="s">
        <v>476</v>
      </c>
    </row>
    <row r="6552" spans="1:9" x14ac:dyDescent="0.25">
      <c r="A6552">
        <v>33337</v>
      </c>
      <c r="B6552" s="2">
        <f t="shared" si="204"/>
        <v>18.939999999986412</v>
      </c>
      <c r="C6552">
        <v>130.99816999999999</v>
      </c>
      <c r="D6552">
        <v>214</v>
      </c>
      <c r="E6552">
        <f t="shared" si="205"/>
        <v>4</v>
      </c>
      <c r="F6552">
        <v>1159552</v>
      </c>
      <c r="G6552">
        <v>4</v>
      </c>
      <c r="H6552">
        <v>0</v>
      </c>
      <c r="I6552" t="s">
        <v>477</v>
      </c>
    </row>
    <row r="6553" spans="1:9" x14ac:dyDescent="0.25">
      <c r="A6553">
        <v>33343</v>
      </c>
      <c r="B6553" s="2">
        <f t="shared" si="204"/>
        <v>18.370000000004438</v>
      </c>
      <c r="C6553">
        <v>131.01653999999999</v>
      </c>
      <c r="D6553">
        <v>214</v>
      </c>
      <c r="E6553">
        <f t="shared" si="205"/>
        <v>4</v>
      </c>
      <c r="F6553">
        <v>1159556</v>
      </c>
      <c r="G6553">
        <v>4</v>
      </c>
      <c r="H6553">
        <v>0</v>
      </c>
      <c r="I6553" t="s">
        <v>478</v>
      </c>
    </row>
    <row r="6554" spans="1:9" x14ac:dyDescent="0.25">
      <c r="A6554">
        <v>33348</v>
      </c>
      <c r="B6554" s="2">
        <f t="shared" si="204"/>
        <v>22.48000000000161</v>
      </c>
      <c r="C6554">
        <v>131.03901999999999</v>
      </c>
      <c r="D6554">
        <v>214</v>
      </c>
      <c r="E6554">
        <f t="shared" si="205"/>
        <v>5</v>
      </c>
      <c r="F6554">
        <v>1159561</v>
      </c>
      <c r="G6554">
        <v>4</v>
      </c>
      <c r="H6554">
        <v>0</v>
      </c>
      <c r="I6554" t="s">
        <v>477</v>
      </c>
    </row>
    <row r="6555" spans="1:9" x14ac:dyDescent="0.25">
      <c r="A6555">
        <v>33353</v>
      </c>
      <c r="B6555" s="2">
        <f t="shared" si="204"/>
        <v>18.429999999995061</v>
      </c>
      <c r="C6555">
        <v>131.05744999999999</v>
      </c>
      <c r="D6555">
        <v>214</v>
      </c>
      <c r="E6555">
        <f t="shared" si="205"/>
        <v>4</v>
      </c>
      <c r="F6555">
        <v>1159565</v>
      </c>
      <c r="G6555">
        <v>4</v>
      </c>
      <c r="H6555">
        <v>0</v>
      </c>
      <c r="I6555" t="s">
        <v>477</v>
      </c>
    </row>
    <row r="6556" spans="1:9" x14ac:dyDescent="0.25">
      <c r="A6556">
        <v>33358</v>
      </c>
      <c r="B6556" s="2">
        <f t="shared" si="204"/>
        <v>18.34999999999809</v>
      </c>
      <c r="C6556">
        <v>131.07579999999999</v>
      </c>
      <c r="D6556">
        <v>214</v>
      </c>
      <c r="E6556">
        <f t="shared" si="205"/>
        <v>4</v>
      </c>
      <c r="F6556">
        <v>1159569</v>
      </c>
      <c r="G6556">
        <v>4</v>
      </c>
      <c r="H6556">
        <v>0</v>
      </c>
      <c r="I6556" t="s">
        <v>477</v>
      </c>
    </row>
    <row r="6557" spans="1:9" x14ac:dyDescent="0.25">
      <c r="A6557">
        <v>33363</v>
      </c>
      <c r="B6557" s="2">
        <f t="shared" si="204"/>
        <v>23.130000000008977</v>
      </c>
      <c r="C6557">
        <v>131.09893</v>
      </c>
      <c r="D6557">
        <v>214</v>
      </c>
      <c r="E6557">
        <f t="shared" si="205"/>
        <v>5</v>
      </c>
      <c r="F6557">
        <v>1159574</v>
      </c>
      <c r="G6557">
        <v>4</v>
      </c>
      <c r="H6557">
        <v>0</v>
      </c>
      <c r="I6557" t="s">
        <v>477</v>
      </c>
    </row>
    <row r="6558" spans="1:9" x14ac:dyDescent="0.25">
      <c r="A6558">
        <v>33369</v>
      </c>
      <c r="B6558" s="2">
        <f t="shared" si="204"/>
        <v>18.689999999992324</v>
      </c>
      <c r="C6558">
        <v>131.11761999999999</v>
      </c>
      <c r="D6558">
        <v>214</v>
      </c>
      <c r="E6558">
        <f t="shared" si="205"/>
        <v>4</v>
      </c>
      <c r="F6558">
        <v>1159578</v>
      </c>
      <c r="G6558">
        <v>4</v>
      </c>
      <c r="H6558">
        <v>0</v>
      </c>
      <c r="I6558" t="s">
        <v>476</v>
      </c>
    </row>
    <row r="6559" spans="1:9" x14ac:dyDescent="0.25">
      <c r="A6559">
        <v>33375</v>
      </c>
      <c r="B6559" s="2">
        <f t="shared" si="204"/>
        <v>18.970000000024356</v>
      </c>
      <c r="C6559">
        <v>131.13659000000001</v>
      </c>
      <c r="D6559">
        <v>214</v>
      </c>
      <c r="E6559">
        <f t="shared" si="205"/>
        <v>4</v>
      </c>
      <c r="F6559">
        <v>1159582</v>
      </c>
      <c r="G6559">
        <v>4</v>
      </c>
      <c r="H6559">
        <v>0</v>
      </c>
      <c r="I6559" t="s">
        <v>477</v>
      </c>
    </row>
    <row r="6560" spans="1:9" x14ac:dyDescent="0.25">
      <c r="A6560">
        <v>33381</v>
      </c>
      <c r="B6560" s="2">
        <f t="shared" si="204"/>
        <v>21.839999999997417</v>
      </c>
      <c r="C6560">
        <v>131.15843000000001</v>
      </c>
      <c r="D6560">
        <v>214</v>
      </c>
      <c r="E6560">
        <f t="shared" si="205"/>
        <v>5</v>
      </c>
      <c r="F6560">
        <v>1159587</v>
      </c>
      <c r="G6560">
        <v>4</v>
      </c>
      <c r="H6560">
        <v>0</v>
      </c>
      <c r="I6560" t="s">
        <v>478</v>
      </c>
    </row>
    <row r="6561" spans="1:9" x14ac:dyDescent="0.25">
      <c r="A6561">
        <v>33387</v>
      </c>
      <c r="B6561" s="2">
        <f t="shared" si="204"/>
        <v>19.710000000003447</v>
      </c>
      <c r="C6561">
        <v>131.17814000000001</v>
      </c>
      <c r="D6561">
        <v>214</v>
      </c>
      <c r="E6561">
        <f t="shared" si="205"/>
        <v>4</v>
      </c>
      <c r="F6561">
        <v>1159591</v>
      </c>
      <c r="G6561">
        <v>4</v>
      </c>
      <c r="H6561">
        <v>0</v>
      </c>
      <c r="I6561" t="s">
        <v>477</v>
      </c>
    </row>
    <row r="6562" spans="1:9" x14ac:dyDescent="0.25">
      <c r="A6562">
        <v>33393</v>
      </c>
      <c r="B6562" s="2">
        <f t="shared" si="204"/>
        <v>18.329999999991742</v>
      </c>
      <c r="C6562">
        <v>131.19647000000001</v>
      </c>
      <c r="D6562">
        <v>214</v>
      </c>
      <c r="E6562">
        <f t="shared" si="205"/>
        <v>4</v>
      </c>
      <c r="F6562">
        <v>1159595</v>
      </c>
      <c r="G6562">
        <v>4</v>
      </c>
      <c r="H6562">
        <v>0</v>
      </c>
      <c r="I6562" t="s">
        <v>477</v>
      </c>
    </row>
    <row r="6563" spans="1:9" x14ac:dyDescent="0.25">
      <c r="A6563">
        <v>33399</v>
      </c>
      <c r="B6563" s="2">
        <f t="shared" si="204"/>
        <v>22.169999999988477</v>
      </c>
      <c r="C6563">
        <v>131.21863999999999</v>
      </c>
      <c r="D6563">
        <v>214</v>
      </c>
      <c r="E6563">
        <f t="shared" si="205"/>
        <v>5</v>
      </c>
      <c r="F6563">
        <v>1159600</v>
      </c>
      <c r="G6563">
        <v>4</v>
      </c>
      <c r="H6563">
        <v>0</v>
      </c>
      <c r="I6563" t="s">
        <v>477</v>
      </c>
    </row>
    <row r="6564" spans="1:9" x14ac:dyDescent="0.25">
      <c r="A6564">
        <v>33405</v>
      </c>
      <c r="B6564" s="2">
        <f t="shared" si="204"/>
        <v>18.770000000017717</v>
      </c>
      <c r="C6564">
        <v>131.23741000000001</v>
      </c>
      <c r="D6564">
        <v>138</v>
      </c>
      <c r="E6564">
        <f t="shared" si="205"/>
        <v>4</v>
      </c>
      <c r="F6564">
        <v>1159604</v>
      </c>
      <c r="G6564">
        <v>4</v>
      </c>
      <c r="H6564">
        <v>0</v>
      </c>
      <c r="I6564" t="s">
        <v>479</v>
      </c>
    </row>
    <row r="6565" spans="1:9" x14ac:dyDescent="0.25">
      <c r="A6565">
        <v>33411</v>
      </c>
      <c r="B6565" s="2">
        <f t="shared" si="204"/>
        <v>17.949999999984811</v>
      </c>
      <c r="C6565">
        <v>131.25536</v>
      </c>
      <c r="D6565">
        <v>138</v>
      </c>
      <c r="E6565">
        <f t="shared" si="205"/>
        <v>4</v>
      </c>
      <c r="F6565">
        <v>1159608</v>
      </c>
      <c r="G6565">
        <v>4</v>
      </c>
      <c r="H6565">
        <v>0</v>
      </c>
      <c r="I6565" t="s">
        <v>480</v>
      </c>
    </row>
    <row r="6566" spans="1:9" x14ac:dyDescent="0.25">
      <c r="A6566">
        <v>33417</v>
      </c>
      <c r="B6566" s="2">
        <f t="shared" si="204"/>
        <v>23.069999999989932</v>
      </c>
      <c r="C6566">
        <v>131.27842999999999</v>
      </c>
      <c r="D6566">
        <v>138</v>
      </c>
      <c r="E6566">
        <f t="shared" si="205"/>
        <v>5</v>
      </c>
      <c r="F6566">
        <v>1159613</v>
      </c>
      <c r="G6566">
        <v>4</v>
      </c>
      <c r="H6566">
        <v>0</v>
      </c>
      <c r="I6566" t="s">
        <v>481</v>
      </c>
    </row>
    <row r="6567" spans="1:9" x14ac:dyDescent="0.25">
      <c r="A6567">
        <v>33423</v>
      </c>
      <c r="B6567" s="2">
        <f t="shared" si="204"/>
        <v>18.680000000017571</v>
      </c>
      <c r="C6567">
        <v>131.29711</v>
      </c>
      <c r="D6567">
        <v>138</v>
      </c>
      <c r="E6567">
        <f t="shared" si="205"/>
        <v>4</v>
      </c>
      <c r="F6567">
        <v>1159617</v>
      </c>
      <c r="G6567">
        <v>4</v>
      </c>
      <c r="H6567">
        <v>0</v>
      </c>
      <c r="I6567" t="s">
        <v>480</v>
      </c>
    </row>
    <row r="6568" spans="1:9" x14ac:dyDescent="0.25">
      <c r="A6568">
        <v>33429</v>
      </c>
      <c r="B6568" s="2">
        <f t="shared" si="204"/>
        <v>18.259999999997945</v>
      </c>
      <c r="C6568">
        <v>131.31537</v>
      </c>
      <c r="D6568">
        <v>138</v>
      </c>
      <c r="E6568">
        <f t="shared" si="205"/>
        <v>4</v>
      </c>
      <c r="F6568">
        <v>1159621</v>
      </c>
      <c r="G6568">
        <v>4</v>
      </c>
      <c r="H6568">
        <v>0</v>
      </c>
      <c r="I6568" t="s">
        <v>480</v>
      </c>
    </row>
    <row r="6569" spans="1:9" x14ac:dyDescent="0.25">
      <c r="A6569">
        <v>33435</v>
      </c>
      <c r="B6569" s="2">
        <f t="shared" si="204"/>
        <v>23.179999999996426</v>
      </c>
      <c r="C6569">
        <v>131.33855</v>
      </c>
      <c r="D6569">
        <v>138</v>
      </c>
      <c r="E6569">
        <f t="shared" si="205"/>
        <v>5</v>
      </c>
      <c r="F6569">
        <v>1159626</v>
      </c>
      <c r="G6569">
        <v>4</v>
      </c>
      <c r="H6569">
        <v>0</v>
      </c>
      <c r="I6569" t="s">
        <v>480</v>
      </c>
    </row>
    <row r="6570" spans="1:9" x14ac:dyDescent="0.25">
      <c r="A6570">
        <v>33441</v>
      </c>
      <c r="B6570" s="2">
        <f t="shared" si="204"/>
        <v>18.850000000014688</v>
      </c>
      <c r="C6570">
        <v>131.35740000000001</v>
      </c>
      <c r="D6570">
        <v>138</v>
      </c>
      <c r="E6570">
        <f t="shared" si="205"/>
        <v>4</v>
      </c>
      <c r="F6570">
        <v>1159630</v>
      </c>
      <c r="G6570">
        <v>4</v>
      </c>
      <c r="H6570">
        <v>0</v>
      </c>
      <c r="I6570" t="s">
        <v>482</v>
      </c>
    </row>
    <row r="6571" spans="1:9" x14ac:dyDescent="0.25">
      <c r="A6571">
        <v>33447</v>
      </c>
      <c r="B6571" s="2">
        <f t="shared" si="204"/>
        <v>17.879999999991014</v>
      </c>
      <c r="C6571">
        <v>131.37528</v>
      </c>
      <c r="D6571">
        <v>138</v>
      </c>
      <c r="E6571">
        <f t="shared" si="205"/>
        <v>4</v>
      </c>
      <c r="F6571">
        <v>1159634</v>
      </c>
      <c r="G6571">
        <v>4</v>
      </c>
      <c r="H6571">
        <v>0</v>
      </c>
      <c r="I6571" t="s">
        <v>483</v>
      </c>
    </row>
    <row r="6572" spans="1:9" x14ac:dyDescent="0.25">
      <c r="A6572">
        <v>33453</v>
      </c>
      <c r="B6572" s="2">
        <f t="shared" si="204"/>
        <v>23.130000000008977</v>
      </c>
      <c r="C6572">
        <v>131.39841000000001</v>
      </c>
      <c r="D6572">
        <v>138</v>
      </c>
      <c r="E6572">
        <f t="shared" si="205"/>
        <v>5</v>
      </c>
      <c r="F6572">
        <v>1159639</v>
      </c>
      <c r="G6572">
        <v>4</v>
      </c>
      <c r="H6572">
        <v>0</v>
      </c>
      <c r="I6572" t="s">
        <v>484</v>
      </c>
    </row>
    <row r="6573" spans="1:9" x14ac:dyDescent="0.25">
      <c r="A6573">
        <v>33459</v>
      </c>
      <c r="B6573" s="2">
        <f t="shared" si="204"/>
        <v>18.629999999973279</v>
      </c>
      <c r="C6573">
        <v>131.41703999999999</v>
      </c>
      <c r="D6573">
        <v>138</v>
      </c>
      <c r="E6573">
        <f t="shared" si="205"/>
        <v>4</v>
      </c>
      <c r="F6573">
        <v>1159643</v>
      </c>
      <c r="G6573">
        <v>4</v>
      </c>
      <c r="H6573">
        <v>0</v>
      </c>
      <c r="I6573" t="s">
        <v>483</v>
      </c>
    </row>
    <row r="6574" spans="1:9" x14ac:dyDescent="0.25">
      <c r="A6574">
        <v>33465</v>
      </c>
      <c r="B6574" s="2">
        <f t="shared" si="204"/>
        <v>18.330000000020163</v>
      </c>
      <c r="C6574">
        <v>131.43537000000001</v>
      </c>
      <c r="D6574">
        <v>138</v>
      </c>
      <c r="E6574">
        <f t="shared" si="205"/>
        <v>4</v>
      </c>
      <c r="F6574">
        <v>1159647</v>
      </c>
      <c r="G6574">
        <v>4</v>
      </c>
      <c r="H6574">
        <v>0</v>
      </c>
      <c r="I6574" t="s">
        <v>483</v>
      </c>
    </row>
    <row r="6575" spans="1:9" x14ac:dyDescent="0.25">
      <c r="A6575">
        <v>33471</v>
      </c>
      <c r="B6575" s="2">
        <f t="shared" si="204"/>
        <v>23.830000000003793</v>
      </c>
      <c r="C6575">
        <v>131.45920000000001</v>
      </c>
      <c r="D6575">
        <v>83</v>
      </c>
      <c r="E6575">
        <f t="shared" si="205"/>
        <v>5</v>
      </c>
      <c r="F6575">
        <v>1159652</v>
      </c>
      <c r="G6575">
        <v>4</v>
      </c>
      <c r="H6575">
        <v>0</v>
      </c>
      <c r="I6575" t="s">
        <v>485</v>
      </c>
    </row>
    <row r="6576" spans="1:9" x14ac:dyDescent="0.25">
      <c r="A6576">
        <v>33477</v>
      </c>
      <c r="B6576" s="2">
        <f t="shared" si="204"/>
        <v>18.979999999999109</v>
      </c>
      <c r="C6576">
        <v>131.47818000000001</v>
      </c>
      <c r="D6576">
        <v>214</v>
      </c>
      <c r="E6576">
        <f t="shared" si="205"/>
        <v>4</v>
      </c>
      <c r="F6576">
        <v>1159656</v>
      </c>
      <c r="G6576">
        <v>4</v>
      </c>
      <c r="H6576">
        <v>0</v>
      </c>
      <c r="I6576" t="s">
        <v>486</v>
      </c>
    </row>
    <row r="6577" spans="1:9" x14ac:dyDescent="0.25">
      <c r="A6577">
        <v>33483</v>
      </c>
      <c r="B6577" s="2">
        <f t="shared" si="204"/>
        <v>17.569999999977881</v>
      </c>
      <c r="C6577">
        <v>131.49574999999999</v>
      </c>
      <c r="D6577">
        <v>214</v>
      </c>
      <c r="E6577">
        <f t="shared" si="205"/>
        <v>4</v>
      </c>
      <c r="F6577">
        <v>1159660</v>
      </c>
      <c r="G6577">
        <v>4</v>
      </c>
      <c r="H6577">
        <v>0</v>
      </c>
      <c r="I6577" t="s">
        <v>487</v>
      </c>
    </row>
    <row r="6578" spans="1:9" x14ac:dyDescent="0.25">
      <c r="A6578">
        <v>33489</v>
      </c>
      <c r="B6578" s="2">
        <f t="shared" si="204"/>
        <v>23.240000000015471</v>
      </c>
      <c r="C6578">
        <v>131.51899</v>
      </c>
      <c r="D6578">
        <v>214</v>
      </c>
      <c r="E6578">
        <f t="shared" si="205"/>
        <v>5</v>
      </c>
      <c r="F6578">
        <v>1159665</v>
      </c>
      <c r="G6578">
        <v>4</v>
      </c>
      <c r="H6578">
        <v>0</v>
      </c>
      <c r="I6578" t="s">
        <v>488</v>
      </c>
    </row>
    <row r="6579" spans="1:9" x14ac:dyDescent="0.25">
      <c r="A6579">
        <v>33495</v>
      </c>
      <c r="B6579" s="2">
        <f t="shared" si="204"/>
        <v>18.339999999994916</v>
      </c>
      <c r="C6579">
        <v>131.53733</v>
      </c>
      <c r="D6579">
        <v>214</v>
      </c>
      <c r="E6579">
        <f t="shared" si="205"/>
        <v>4</v>
      </c>
      <c r="F6579">
        <v>1159669</v>
      </c>
      <c r="G6579">
        <v>4</v>
      </c>
      <c r="H6579">
        <v>0</v>
      </c>
      <c r="I6579" t="s">
        <v>489</v>
      </c>
    </row>
    <row r="6580" spans="1:9" x14ac:dyDescent="0.25">
      <c r="A6580">
        <v>33501</v>
      </c>
      <c r="B6580" s="2">
        <f t="shared" si="204"/>
        <v>18.360000000001264</v>
      </c>
      <c r="C6580">
        <v>131.55569</v>
      </c>
      <c r="D6580">
        <v>138</v>
      </c>
      <c r="E6580">
        <f t="shared" si="205"/>
        <v>4</v>
      </c>
      <c r="F6580">
        <v>1159673</v>
      </c>
      <c r="G6580">
        <v>4</v>
      </c>
      <c r="H6580">
        <v>0</v>
      </c>
      <c r="I6580" t="s">
        <v>490</v>
      </c>
    </row>
    <row r="6581" spans="1:9" x14ac:dyDescent="0.25">
      <c r="A6581">
        <v>33507</v>
      </c>
      <c r="B6581" s="2">
        <f t="shared" si="204"/>
        <v>23.249999999990223</v>
      </c>
      <c r="C6581">
        <v>131.57893999999999</v>
      </c>
      <c r="D6581">
        <v>214</v>
      </c>
      <c r="E6581">
        <f t="shared" si="205"/>
        <v>5</v>
      </c>
      <c r="F6581">
        <v>1159678</v>
      </c>
      <c r="G6581">
        <v>4</v>
      </c>
      <c r="H6581">
        <v>0</v>
      </c>
      <c r="I6581" t="s">
        <v>491</v>
      </c>
    </row>
    <row r="6582" spans="1:9" x14ac:dyDescent="0.25">
      <c r="A6582">
        <v>33513</v>
      </c>
      <c r="B6582" s="2">
        <f t="shared" si="204"/>
        <v>18.610000000023774</v>
      </c>
      <c r="C6582">
        <v>131.59755000000001</v>
      </c>
      <c r="D6582">
        <v>214</v>
      </c>
      <c r="E6582">
        <f t="shared" si="205"/>
        <v>4</v>
      </c>
      <c r="F6582">
        <v>1159682</v>
      </c>
      <c r="G6582">
        <v>4</v>
      </c>
      <c r="H6582">
        <v>0</v>
      </c>
      <c r="I6582" t="s">
        <v>492</v>
      </c>
    </row>
    <row r="6583" spans="1:9" x14ac:dyDescent="0.25">
      <c r="A6583">
        <v>33519</v>
      </c>
      <c r="B6583" s="2">
        <f t="shared" si="204"/>
        <v>19.029999999986558</v>
      </c>
      <c r="C6583">
        <v>131.61658</v>
      </c>
      <c r="D6583">
        <v>214</v>
      </c>
      <c r="E6583">
        <f t="shared" si="205"/>
        <v>4</v>
      </c>
      <c r="F6583">
        <v>1159686</v>
      </c>
      <c r="G6583">
        <v>4</v>
      </c>
      <c r="H6583">
        <v>0</v>
      </c>
      <c r="I6583" t="s">
        <v>487</v>
      </c>
    </row>
    <row r="6584" spans="1:9" x14ac:dyDescent="0.25">
      <c r="A6584">
        <v>33525</v>
      </c>
      <c r="B6584" s="2">
        <f t="shared" si="204"/>
        <v>21.860000000003765</v>
      </c>
      <c r="C6584">
        <v>131.63844</v>
      </c>
      <c r="D6584">
        <v>214</v>
      </c>
      <c r="E6584">
        <f t="shared" si="205"/>
        <v>5</v>
      </c>
      <c r="F6584">
        <v>1159691</v>
      </c>
      <c r="G6584">
        <v>4</v>
      </c>
      <c r="H6584">
        <v>0</v>
      </c>
      <c r="I6584" t="s">
        <v>493</v>
      </c>
    </row>
    <row r="6585" spans="1:9" x14ac:dyDescent="0.25">
      <c r="A6585">
        <v>33531</v>
      </c>
      <c r="B6585" s="2">
        <f t="shared" si="204"/>
        <v>19.569999999987431</v>
      </c>
      <c r="C6585">
        <v>131.65800999999999</v>
      </c>
      <c r="D6585">
        <v>214</v>
      </c>
      <c r="E6585">
        <f t="shared" si="205"/>
        <v>4</v>
      </c>
      <c r="F6585">
        <v>1159695</v>
      </c>
      <c r="G6585">
        <v>4</v>
      </c>
      <c r="H6585">
        <v>0</v>
      </c>
      <c r="I6585" t="s">
        <v>487</v>
      </c>
    </row>
    <row r="6586" spans="1:9" x14ac:dyDescent="0.25">
      <c r="A6586">
        <v>33537</v>
      </c>
      <c r="B6586" s="2">
        <f t="shared" si="204"/>
        <v>18.490000000014106</v>
      </c>
      <c r="C6586">
        <v>131.6765</v>
      </c>
      <c r="D6586">
        <v>214</v>
      </c>
      <c r="E6586">
        <f t="shared" si="205"/>
        <v>4</v>
      </c>
      <c r="F6586">
        <v>1159699</v>
      </c>
      <c r="G6586">
        <v>4</v>
      </c>
      <c r="H6586">
        <v>0</v>
      </c>
      <c r="I6586" t="s">
        <v>487</v>
      </c>
    </row>
    <row r="6587" spans="1:9" x14ac:dyDescent="0.25">
      <c r="A6587">
        <v>33543</v>
      </c>
      <c r="B6587" s="2">
        <f t="shared" si="204"/>
        <v>22.120000000001028</v>
      </c>
      <c r="C6587">
        <v>131.69862000000001</v>
      </c>
      <c r="D6587">
        <v>214</v>
      </c>
      <c r="E6587">
        <f t="shared" si="205"/>
        <v>5</v>
      </c>
      <c r="F6587">
        <v>1159704</v>
      </c>
      <c r="G6587">
        <v>4</v>
      </c>
      <c r="H6587">
        <v>0</v>
      </c>
      <c r="I6587" t="s">
        <v>487</v>
      </c>
    </row>
    <row r="6588" spans="1:9" x14ac:dyDescent="0.25">
      <c r="A6588">
        <v>33549</v>
      </c>
      <c r="B6588" s="2">
        <f t="shared" si="204"/>
        <v>18.749999999982947</v>
      </c>
      <c r="C6588">
        <v>131.71736999999999</v>
      </c>
      <c r="D6588">
        <v>138</v>
      </c>
      <c r="E6588">
        <f t="shared" si="205"/>
        <v>4</v>
      </c>
      <c r="F6588">
        <v>1159708</v>
      </c>
      <c r="G6588">
        <v>4</v>
      </c>
      <c r="H6588">
        <v>0</v>
      </c>
      <c r="I6588" t="s">
        <v>494</v>
      </c>
    </row>
    <row r="6589" spans="1:9" x14ac:dyDescent="0.25">
      <c r="A6589">
        <v>33555</v>
      </c>
      <c r="B6589" s="2">
        <f t="shared" si="204"/>
        <v>18.180000000000973</v>
      </c>
      <c r="C6589">
        <v>131.73554999999999</v>
      </c>
      <c r="D6589">
        <v>214</v>
      </c>
      <c r="E6589">
        <f t="shared" si="205"/>
        <v>4</v>
      </c>
      <c r="F6589">
        <v>1159712</v>
      </c>
      <c r="G6589">
        <v>4</v>
      </c>
      <c r="H6589">
        <v>0</v>
      </c>
      <c r="I6589" t="s">
        <v>495</v>
      </c>
    </row>
    <row r="6590" spans="1:9" x14ac:dyDescent="0.25">
      <c r="A6590">
        <v>33561</v>
      </c>
      <c r="B6590" s="2">
        <f t="shared" si="204"/>
        <v>24.390000000011014</v>
      </c>
      <c r="C6590">
        <v>131.75994</v>
      </c>
      <c r="D6590">
        <v>214</v>
      </c>
      <c r="E6590">
        <f t="shared" si="205"/>
        <v>5</v>
      </c>
      <c r="F6590">
        <v>1159717</v>
      </c>
      <c r="G6590">
        <v>4</v>
      </c>
      <c r="H6590">
        <v>0</v>
      </c>
      <c r="I6590" t="s">
        <v>496</v>
      </c>
    </row>
    <row r="6591" spans="1:9" x14ac:dyDescent="0.25">
      <c r="A6591">
        <v>33567</v>
      </c>
      <c r="B6591" s="2">
        <f t="shared" si="204"/>
        <v>18.239999999991596</v>
      </c>
      <c r="C6591">
        <v>131.77817999999999</v>
      </c>
      <c r="D6591">
        <v>214</v>
      </c>
      <c r="E6591">
        <f t="shared" si="205"/>
        <v>4</v>
      </c>
      <c r="F6591">
        <v>1159721</v>
      </c>
      <c r="G6591">
        <v>4</v>
      </c>
      <c r="H6591">
        <v>0</v>
      </c>
      <c r="I6591" t="s">
        <v>497</v>
      </c>
    </row>
    <row r="6592" spans="1:9" x14ac:dyDescent="0.25">
      <c r="A6592">
        <v>33573</v>
      </c>
      <c r="B6592" s="2">
        <f t="shared" si="204"/>
        <v>19.490000000018881</v>
      </c>
      <c r="C6592">
        <v>131.79767000000001</v>
      </c>
      <c r="D6592">
        <v>214</v>
      </c>
      <c r="E6592">
        <f t="shared" si="205"/>
        <v>4</v>
      </c>
      <c r="F6592">
        <v>1159725</v>
      </c>
      <c r="G6592">
        <v>4</v>
      </c>
      <c r="H6592">
        <v>0</v>
      </c>
      <c r="I6592" t="s">
        <v>498</v>
      </c>
    </row>
    <row r="6593" spans="1:9" x14ac:dyDescent="0.25">
      <c r="A6593">
        <v>33579</v>
      </c>
      <c r="B6593" s="2">
        <f t="shared" si="204"/>
        <v>21.539999999987458</v>
      </c>
      <c r="C6593">
        <v>131.81921</v>
      </c>
      <c r="D6593">
        <v>214</v>
      </c>
      <c r="E6593">
        <f t="shared" si="205"/>
        <v>5</v>
      </c>
      <c r="F6593">
        <v>1159730</v>
      </c>
      <c r="G6593">
        <v>4</v>
      </c>
      <c r="H6593">
        <v>0</v>
      </c>
      <c r="I6593" t="s">
        <v>499</v>
      </c>
    </row>
    <row r="6594" spans="1:9" x14ac:dyDescent="0.25">
      <c r="A6594">
        <v>33585</v>
      </c>
      <c r="B6594" s="2">
        <f t="shared" si="204"/>
        <v>18.920000000008486</v>
      </c>
      <c r="C6594">
        <v>131.83813000000001</v>
      </c>
      <c r="D6594">
        <v>214</v>
      </c>
      <c r="E6594">
        <f t="shared" si="205"/>
        <v>4</v>
      </c>
      <c r="F6594">
        <v>1159734</v>
      </c>
      <c r="G6594">
        <v>4</v>
      </c>
      <c r="H6594">
        <v>0</v>
      </c>
      <c r="I6594" t="s">
        <v>500</v>
      </c>
    </row>
    <row r="6595" spans="1:9" x14ac:dyDescent="0.25">
      <c r="A6595">
        <v>33591</v>
      </c>
      <c r="B6595" s="2">
        <f t="shared" si="204"/>
        <v>17.669999999981201</v>
      </c>
      <c r="C6595">
        <v>131.85579999999999</v>
      </c>
      <c r="D6595">
        <v>214</v>
      </c>
      <c r="E6595">
        <f t="shared" si="205"/>
        <v>4</v>
      </c>
      <c r="F6595">
        <v>1159738</v>
      </c>
      <c r="G6595">
        <v>4</v>
      </c>
      <c r="H6595">
        <v>0</v>
      </c>
      <c r="I6595" t="s">
        <v>501</v>
      </c>
    </row>
    <row r="6596" spans="1:9" x14ac:dyDescent="0.25">
      <c r="A6596">
        <v>33597</v>
      </c>
      <c r="B6596" s="2">
        <f t="shared" ref="B6596:B6659" si="206" xml:space="preserve"> (C6596 - C6595) * 1000</f>
        <v>23.430000000018936</v>
      </c>
      <c r="C6596">
        <v>131.87923000000001</v>
      </c>
      <c r="D6596">
        <v>214</v>
      </c>
      <c r="E6596">
        <f t="shared" ref="E6596:E6659" si="207" xml:space="preserve"> F6596 - F6595</f>
        <v>5</v>
      </c>
      <c r="F6596">
        <v>1159743</v>
      </c>
      <c r="G6596">
        <v>4</v>
      </c>
      <c r="H6596">
        <v>0</v>
      </c>
      <c r="I6596" t="s">
        <v>502</v>
      </c>
    </row>
    <row r="6597" spans="1:9" x14ac:dyDescent="0.25">
      <c r="A6597">
        <v>33603</v>
      </c>
      <c r="B6597" s="2">
        <f t="shared" si="206"/>
        <v>19.459999999980937</v>
      </c>
      <c r="C6597">
        <v>131.89868999999999</v>
      </c>
      <c r="D6597">
        <v>214</v>
      </c>
      <c r="E6597">
        <f t="shared" si="207"/>
        <v>4</v>
      </c>
      <c r="F6597">
        <v>1159747</v>
      </c>
      <c r="G6597">
        <v>4</v>
      </c>
      <c r="H6597">
        <v>0</v>
      </c>
      <c r="I6597" t="s">
        <v>503</v>
      </c>
    </row>
    <row r="6598" spans="1:9" x14ac:dyDescent="0.25">
      <c r="A6598">
        <v>33609</v>
      </c>
      <c r="B6598" s="2">
        <f t="shared" si="206"/>
        <v>18.560000000007904</v>
      </c>
      <c r="C6598">
        <v>131.91725</v>
      </c>
      <c r="D6598">
        <v>214</v>
      </c>
      <c r="E6598">
        <f t="shared" si="207"/>
        <v>4</v>
      </c>
      <c r="F6598">
        <v>1159751</v>
      </c>
      <c r="G6598">
        <v>4</v>
      </c>
      <c r="H6598">
        <v>0</v>
      </c>
      <c r="I6598" t="s">
        <v>504</v>
      </c>
    </row>
    <row r="6599" spans="1:9" x14ac:dyDescent="0.25">
      <c r="A6599">
        <v>33615</v>
      </c>
      <c r="B6599" s="2">
        <f t="shared" si="206"/>
        <v>22.140000000007376</v>
      </c>
      <c r="C6599">
        <v>131.93939</v>
      </c>
      <c r="D6599">
        <v>83</v>
      </c>
      <c r="E6599">
        <f t="shared" si="207"/>
        <v>5</v>
      </c>
      <c r="F6599">
        <v>1159756</v>
      </c>
      <c r="G6599">
        <v>4</v>
      </c>
      <c r="H6599">
        <v>0</v>
      </c>
      <c r="I6599" t="s">
        <v>505</v>
      </c>
    </row>
    <row r="6600" spans="1:9" x14ac:dyDescent="0.25">
      <c r="A6600">
        <v>33621</v>
      </c>
      <c r="B6600" s="2">
        <f t="shared" si="206"/>
        <v>19.180000000005748</v>
      </c>
      <c r="C6600">
        <v>131.95857000000001</v>
      </c>
      <c r="D6600">
        <v>214</v>
      </c>
      <c r="E6600">
        <f t="shared" si="207"/>
        <v>4</v>
      </c>
      <c r="F6600">
        <v>1159760</v>
      </c>
      <c r="G6600">
        <v>4</v>
      </c>
      <c r="H6600">
        <v>0</v>
      </c>
      <c r="I6600" t="s">
        <v>506</v>
      </c>
    </row>
    <row r="6601" spans="1:9" x14ac:dyDescent="0.25">
      <c r="A6601">
        <v>33627</v>
      </c>
      <c r="B6601" s="2">
        <f t="shared" si="206"/>
        <v>17.299999999977445</v>
      </c>
      <c r="C6601">
        <v>131.97586999999999</v>
      </c>
      <c r="D6601">
        <v>214</v>
      </c>
      <c r="E6601">
        <f t="shared" si="207"/>
        <v>4</v>
      </c>
      <c r="F6601">
        <v>1159764</v>
      </c>
      <c r="G6601">
        <v>4</v>
      </c>
      <c r="H6601">
        <v>0</v>
      </c>
      <c r="I6601" t="s">
        <v>507</v>
      </c>
    </row>
    <row r="6602" spans="1:9" x14ac:dyDescent="0.25">
      <c r="A6602">
        <v>33633</v>
      </c>
      <c r="B6602" s="2">
        <f t="shared" si="206"/>
        <v>23.140000000012151</v>
      </c>
      <c r="C6602">
        <v>131.99901</v>
      </c>
      <c r="D6602">
        <v>214</v>
      </c>
      <c r="E6602">
        <f t="shared" si="207"/>
        <v>5</v>
      </c>
      <c r="F6602">
        <v>1159769</v>
      </c>
      <c r="G6602">
        <v>4</v>
      </c>
      <c r="H6602">
        <v>0</v>
      </c>
      <c r="I6602" t="s">
        <v>508</v>
      </c>
    </row>
    <row r="6603" spans="1:9" x14ac:dyDescent="0.25">
      <c r="A6603">
        <v>33639</v>
      </c>
      <c r="B6603" s="2">
        <f t="shared" si="206"/>
        <v>19.120000000015125</v>
      </c>
      <c r="C6603">
        <v>132.01813000000001</v>
      </c>
      <c r="D6603">
        <v>214</v>
      </c>
      <c r="E6603">
        <f t="shared" si="207"/>
        <v>4</v>
      </c>
      <c r="F6603">
        <v>1159773</v>
      </c>
      <c r="G6603">
        <v>4</v>
      </c>
      <c r="H6603">
        <v>0</v>
      </c>
      <c r="I6603" t="s">
        <v>509</v>
      </c>
    </row>
    <row r="6604" spans="1:9" x14ac:dyDescent="0.25">
      <c r="A6604">
        <v>33645</v>
      </c>
      <c r="B6604" s="2">
        <f t="shared" si="206"/>
        <v>19.089999999977181</v>
      </c>
      <c r="C6604">
        <v>132.03721999999999</v>
      </c>
      <c r="D6604">
        <v>214</v>
      </c>
      <c r="E6604">
        <f t="shared" si="207"/>
        <v>4</v>
      </c>
      <c r="F6604">
        <v>1159777</v>
      </c>
      <c r="G6604">
        <v>4</v>
      </c>
      <c r="H6604">
        <v>0</v>
      </c>
      <c r="I6604" t="s">
        <v>510</v>
      </c>
    </row>
    <row r="6605" spans="1:9" x14ac:dyDescent="0.25">
      <c r="A6605">
        <v>33651</v>
      </c>
      <c r="B6605" s="2">
        <f t="shared" si="206"/>
        <v>22.070000000013579</v>
      </c>
      <c r="C6605">
        <v>132.05929</v>
      </c>
      <c r="D6605">
        <v>214</v>
      </c>
      <c r="E6605">
        <f t="shared" si="207"/>
        <v>5</v>
      </c>
      <c r="F6605">
        <v>1159782</v>
      </c>
      <c r="G6605">
        <v>4</v>
      </c>
      <c r="H6605">
        <v>0</v>
      </c>
      <c r="I6605" t="s">
        <v>511</v>
      </c>
    </row>
    <row r="6606" spans="1:9" x14ac:dyDescent="0.25">
      <c r="A6606">
        <v>33657</v>
      </c>
      <c r="B6606" s="2">
        <f t="shared" si="206"/>
        <v>18.849999999986267</v>
      </c>
      <c r="C6606">
        <v>132.07813999999999</v>
      </c>
      <c r="D6606">
        <v>214</v>
      </c>
      <c r="E6606">
        <f t="shared" si="207"/>
        <v>4</v>
      </c>
      <c r="F6606">
        <v>1159786</v>
      </c>
      <c r="G6606">
        <v>4</v>
      </c>
      <c r="H6606">
        <v>0</v>
      </c>
      <c r="I6606" t="s">
        <v>512</v>
      </c>
    </row>
    <row r="6607" spans="1:9" x14ac:dyDescent="0.25">
      <c r="A6607">
        <v>33663</v>
      </c>
      <c r="B6607" s="2">
        <f t="shared" si="206"/>
        <v>17.610000000018999</v>
      </c>
      <c r="C6607">
        <v>132.09575000000001</v>
      </c>
      <c r="D6607">
        <v>214</v>
      </c>
      <c r="E6607">
        <f t="shared" si="207"/>
        <v>4</v>
      </c>
      <c r="F6607">
        <v>1159790</v>
      </c>
      <c r="G6607">
        <v>4</v>
      </c>
      <c r="H6607">
        <v>0</v>
      </c>
      <c r="I6607" s="1" t="s">
        <v>513</v>
      </c>
    </row>
    <row r="6608" spans="1:9" x14ac:dyDescent="0.25">
      <c r="A6608">
        <v>33669</v>
      </c>
      <c r="B6608" s="2">
        <f t="shared" si="206"/>
        <v>23.219999999980701</v>
      </c>
      <c r="C6608">
        <v>132.11896999999999</v>
      </c>
      <c r="D6608">
        <v>214</v>
      </c>
      <c r="E6608">
        <f t="shared" si="207"/>
        <v>5</v>
      </c>
      <c r="F6608">
        <v>1159795</v>
      </c>
      <c r="G6608">
        <v>4</v>
      </c>
      <c r="H6608">
        <v>0</v>
      </c>
      <c r="I6608" t="s">
        <v>514</v>
      </c>
    </row>
    <row r="6609" spans="1:9" x14ac:dyDescent="0.25">
      <c r="A6609">
        <v>33675</v>
      </c>
      <c r="B6609" s="2">
        <f t="shared" si="206"/>
        <v>18.050000000016553</v>
      </c>
      <c r="C6609">
        <v>132.13702000000001</v>
      </c>
      <c r="D6609">
        <v>214</v>
      </c>
      <c r="E6609">
        <f t="shared" si="207"/>
        <v>4</v>
      </c>
      <c r="F6609">
        <v>1159799</v>
      </c>
      <c r="G6609">
        <v>4</v>
      </c>
      <c r="H6609">
        <v>0</v>
      </c>
      <c r="I6609" t="s">
        <v>515</v>
      </c>
    </row>
    <row r="6610" spans="1:9" x14ac:dyDescent="0.25">
      <c r="A6610">
        <v>33681</v>
      </c>
      <c r="B6610" s="2">
        <f t="shared" si="206"/>
        <v>20.160000000004175</v>
      </c>
      <c r="C6610">
        <v>132.15718000000001</v>
      </c>
      <c r="D6610">
        <v>214</v>
      </c>
      <c r="E6610">
        <f t="shared" si="207"/>
        <v>4</v>
      </c>
      <c r="F6610">
        <v>1159803</v>
      </c>
      <c r="G6610">
        <v>4</v>
      </c>
      <c r="H6610">
        <v>0</v>
      </c>
      <c r="I6610" s="1" t="s">
        <v>516</v>
      </c>
    </row>
    <row r="6611" spans="1:9" x14ac:dyDescent="0.25">
      <c r="A6611">
        <v>33687</v>
      </c>
      <c r="B6611" s="2">
        <f t="shared" si="206"/>
        <v>21.969999999981837</v>
      </c>
      <c r="C6611">
        <v>132.17914999999999</v>
      </c>
      <c r="D6611">
        <v>214</v>
      </c>
      <c r="E6611">
        <f t="shared" si="207"/>
        <v>5</v>
      </c>
      <c r="F6611">
        <v>1159808</v>
      </c>
      <c r="G6611">
        <v>4</v>
      </c>
      <c r="H6611">
        <v>0</v>
      </c>
      <c r="I6611" t="s">
        <v>517</v>
      </c>
    </row>
    <row r="6612" spans="1:9" x14ac:dyDescent="0.25">
      <c r="A6612">
        <v>33693</v>
      </c>
      <c r="B6612" s="2">
        <f t="shared" si="206"/>
        <v>19.190000000008922</v>
      </c>
      <c r="C6612">
        <v>132.19834</v>
      </c>
      <c r="D6612">
        <v>214</v>
      </c>
      <c r="E6612">
        <f t="shared" si="207"/>
        <v>4</v>
      </c>
      <c r="F6612">
        <v>1159812</v>
      </c>
      <c r="G6612">
        <v>4</v>
      </c>
      <c r="H6612">
        <v>0</v>
      </c>
      <c r="I6612" t="s">
        <v>518</v>
      </c>
    </row>
    <row r="6613" spans="1:9" x14ac:dyDescent="0.25">
      <c r="A6613">
        <v>33698</v>
      </c>
      <c r="B6613" s="2">
        <f t="shared" si="206"/>
        <v>17.809999999997217</v>
      </c>
      <c r="C6613">
        <v>132.21615</v>
      </c>
      <c r="D6613">
        <v>214</v>
      </c>
      <c r="E6613">
        <f t="shared" si="207"/>
        <v>4</v>
      </c>
      <c r="F6613">
        <v>1159816</v>
      </c>
      <c r="G6613">
        <v>4</v>
      </c>
      <c r="H6613">
        <v>0</v>
      </c>
      <c r="I6613" t="s">
        <v>519</v>
      </c>
    </row>
    <row r="6614" spans="1:9" x14ac:dyDescent="0.25">
      <c r="A6614">
        <v>33703</v>
      </c>
      <c r="B6614" s="2">
        <f t="shared" si="206"/>
        <v>22.420000000010987</v>
      </c>
      <c r="C6614">
        <v>132.23857000000001</v>
      </c>
      <c r="D6614">
        <v>214</v>
      </c>
      <c r="E6614">
        <f t="shared" si="207"/>
        <v>5</v>
      </c>
      <c r="F6614">
        <v>1159821</v>
      </c>
      <c r="G6614">
        <v>4</v>
      </c>
      <c r="H6614">
        <v>0</v>
      </c>
      <c r="I6614" t="s">
        <v>520</v>
      </c>
    </row>
    <row r="6615" spans="1:9" x14ac:dyDescent="0.25">
      <c r="A6615">
        <v>33708</v>
      </c>
      <c r="B6615" s="2">
        <f t="shared" si="206"/>
        <v>20.109999999988304</v>
      </c>
      <c r="C6615">
        <v>132.25868</v>
      </c>
      <c r="D6615">
        <v>214</v>
      </c>
      <c r="E6615">
        <f t="shared" si="207"/>
        <v>4</v>
      </c>
      <c r="F6615">
        <v>1159825</v>
      </c>
      <c r="G6615">
        <v>4</v>
      </c>
      <c r="H6615">
        <v>0</v>
      </c>
      <c r="I6615" t="s">
        <v>521</v>
      </c>
    </row>
    <row r="6616" spans="1:9" x14ac:dyDescent="0.25">
      <c r="A6616">
        <v>33714</v>
      </c>
      <c r="B6616" s="2">
        <f t="shared" si="206"/>
        <v>18.609999999995352</v>
      </c>
      <c r="C6616">
        <v>132.27728999999999</v>
      </c>
      <c r="D6616">
        <v>214</v>
      </c>
      <c r="E6616">
        <f t="shared" si="207"/>
        <v>4</v>
      </c>
      <c r="F6616">
        <v>1159829</v>
      </c>
      <c r="G6616">
        <v>4</v>
      </c>
      <c r="H6616">
        <v>0</v>
      </c>
      <c r="I6616" t="s">
        <v>522</v>
      </c>
    </row>
    <row r="6617" spans="1:9" x14ac:dyDescent="0.25">
      <c r="A6617">
        <v>33720</v>
      </c>
      <c r="B6617" s="2">
        <f t="shared" si="206"/>
        <v>21.919999999994388</v>
      </c>
      <c r="C6617">
        <v>132.29920999999999</v>
      </c>
      <c r="D6617">
        <v>214</v>
      </c>
      <c r="E6617">
        <f t="shared" si="207"/>
        <v>5</v>
      </c>
      <c r="F6617">
        <v>1159834</v>
      </c>
      <c r="G6617">
        <v>4</v>
      </c>
      <c r="H6617">
        <v>0</v>
      </c>
      <c r="I6617" t="s">
        <v>523</v>
      </c>
    </row>
    <row r="6618" spans="1:9" x14ac:dyDescent="0.25">
      <c r="A6618">
        <v>33726</v>
      </c>
      <c r="B6618" s="2">
        <f t="shared" si="206"/>
        <v>18.400000000013961</v>
      </c>
      <c r="C6618">
        <v>132.31761</v>
      </c>
      <c r="D6618">
        <v>214</v>
      </c>
      <c r="E6618">
        <f t="shared" si="207"/>
        <v>4</v>
      </c>
      <c r="F6618">
        <v>1159838</v>
      </c>
      <c r="G6618">
        <v>4</v>
      </c>
      <c r="H6618">
        <v>0</v>
      </c>
      <c r="I6618" s="1" t="s">
        <v>524</v>
      </c>
    </row>
    <row r="6619" spans="1:9" x14ac:dyDescent="0.25">
      <c r="A6619">
        <v>33732</v>
      </c>
      <c r="B6619" s="2">
        <f t="shared" si="206"/>
        <v>18.900000000002137</v>
      </c>
      <c r="C6619">
        <v>132.33651</v>
      </c>
      <c r="D6619">
        <v>214</v>
      </c>
      <c r="E6619">
        <f t="shared" si="207"/>
        <v>4</v>
      </c>
      <c r="F6619">
        <v>1159842</v>
      </c>
      <c r="G6619">
        <v>4</v>
      </c>
      <c r="H6619">
        <v>0</v>
      </c>
      <c r="I6619" t="s">
        <v>517</v>
      </c>
    </row>
    <row r="6620" spans="1:9" x14ac:dyDescent="0.25">
      <c r="A6620">
        <v>33738</v>
      </c>
      <c r="B6620" s="2">
        <f t="shared" si="206"/>
        <v>22.390000000001464</v>
      </c>
      <c r="C6620">
        <v>132.35890000000001</v>
      </c>
      <c r="D6620">
        <v>202</v>
      </c>
      <c r="E6620">
        <f t="shared" si="207"/>
        <v>5</v>
      </c>
      <c r="F6620">
        <v>1159847</v>
      </c>
      <c r="G6620">
        <v>4</v>
      </c>
      <c r="H6620">
        <v>0</v>
      </c>
      <c r="I6620" t="s">
        <v>525</v>
      </c>
    </row>
    <row r="6621" spans="1:9" x14ac:dyDescent="0.25">
      <c r="A6621">
        <v>33744</v>
      </c>
      <c r="B6621" s="2">
        <f t="shared" si="206"/>
        <v>18.499999999988859</v>
      </c>
      <c r="C6621">
        <v>132.37739999999999</v>
      </c>
      <c r="D6621">
        <v>202</v>
      </c>
      <c r="E6621">
        <f t="shared" si="207"/>
        <v>4</v>
      </c>
      <c r="F6621">
        <v>1159851</v>
      </c>
      <c r="G6621">
        <v>4</v>
      </c>
      <c r="H6621">
        <v>0</v>
      </c>
      <c r="I6621" t="s">
        <v>526</v>
      </c>
    </row>
    <row r="6622" spans="1:9" x14ac:dyDescent="0.25">
      <c r="A6622">
        <v>33750</v>
      </c>
      <c r="B6622" s="2">
        <f t="shared" si="206"/>
        <v>18.850000000014688</v>
      </c>
      <c r="C6622">
        <v>132.39625000000001</v>
      </c>
      <c r="D6622">
        <v>202</v>
      </c>
      <c r="E6622">
        <f t="shared" si="207"/>
        <v>4</v>
      </c>
      <c r="F6622">
        <v>1159855</v>
      </c>
      <c r="G6622">
        <v>4</v>
      </c>
      <c r="H6622">
        <v>0</v>
      </c>
      <c r="I6622" t="s">
        <v>527</v>
      </c>
    </row>
    <row r="6623" spans="1:9" x14ac:dyDescent="0.25">
      <c r="A6623">
        <v>33756</v>
      </c>
      <c r="B6623" s="2">
        <f t="shared" si="206"/>
        <v>22.499999999979536</v>
      </c>
      <c r="C6623">
        <v>132.41874999999999</v>
      </c>
      <c r="D6623">
        <v>202</v>
      </c>
      <c r="E6623">
        <f t="shared" si="207"/>
        <v>5</v>
      </c>
      <c r="F6623">
        <v>1159860</v>
      </c>
      <c r="G6623">
        <v>4</v>
      </c>
      <c r="H6623">
        <v>0</v>
      </c>
      <c r="I6623" t="s">
        <v>528</v>
      </c>
    </row>
    <row r="6624" spans="1:9" x14ac:dyDescent="0.25">
      <c r="A6624">
        <v>33762</v>
      </c>
      <c r="B6624" s="2">
        <f t="shared" si="206"/>
        <v>18.870000000021037</v>
      </c>
      <c r="C6624">
        <v>132.43762000000001</v>
      </c>
      <c r="D6624">
        <v>214</v>
      </c>
      <c r="E6624">
        <f t="shared" si="207"/>
        <v>4</v>
      </c>
      <c r="F6624">
        <v>1159864</v>
      </c>
      <c r="G6624">
        <v>4</v>
      </c>
      <c r="H6624">
        <v>0</v>
      </c>
      <c r="I6624" t="s">
        <v>529</v>
      </c>
    </row>
    <row r="6625" spans="1:9" x14ac:dyDescent="0.25">
      <c r="A6625">
        <v>33768</v>
      </c>
      <c r="B6625" s="2">
        <f t="shared" si="206"/>
        <v>18.929999999983238</v>
      </c>
      <c r="C6625">
        <v>132.45654999999999</v>
      </c>
      <c r="D6625">
        <v>202</v>
      </c>
      <c r="E6625">
        <f t="shared" si="207"/>
        <v>4</v>
      </c>
      <c r="F6625">
        <v>1159868</v>
      </c>
      <c r="G6625">
        <v>4</v>
      </c>
      <c r="H6625">
        <v>0</v>
      </c>
      <c r="I6625" t="s">
        <v>530</v>
      </c>
    </row>
    <row r="6626" spans="1:9" x14ac:dyDescent="0.25">
      <c r="A6626">
        <v>33774</v>
      </c>
      <c r="B6626" s="2">
        <f t="shared" si="206"/>
        <v>22.48000000000161</v>
      </c>
      <c r="C6626">
        <v>132.47902999999999</v>
      </c>
      <c r="D6626">
        <v>202</v>
      </c>
      <c r="E6626">
        <f t="shared" si="207"/>
        <v>5</v>
      </c>
      <c r="F6626">
        <v>1159873</v>
      </c>
      <c r="G6626">
        <v>4</v>
      </c>
      <c r="H6626">
        <v>0</v>
      </c>
      <c r="I6626" t="s">
        <v>531</v>
      </c>
    </row>
    <row r="6627" spans="1:9" x14ac:dyDescent="0.25">
      <c r="A6627">
        <v>33780</v>
      </c>
      <c r="B6627" s="2">
        <f t="shared" si="206"/>
        <v>19.509999999996808</v>
      </c>
      <c r="C6627">
        <v>132.49853999999999</v>
      </c>
      <c r="D6627">
        <v>83</v>
      </c>
      <c r="E6627">
        <f t="shared" si="207"/>
        <v>4</v>
      </c>
      <c r="F6627">
        <v>1159877</v>
      </c>
      <c r="G6627">
        <v>4</v>
      </c>
      <c r="H6627">
        <v>0</v>
      </c>
      <c r="I6627" t="s">
        <v>532</v>
      </c>
    </row>
    <row r="6628" spans="1:9" x14ac:dyDescent="0.25">
      <c r="A6628">
        <v>33786</v>
      </c>
      <c r="B6628" s="2">
        <f t="shared" si="206"/>
        <v>17.960000000016407</v>
      </c>
      <c r="C6628">
        <v>132.51650000000001</v>
      </c>
      <c r="D6628">
        <v>202</v>
      </c>
      <c r="E6628">
        <f t="shared" si="207"/>
        <v>4</v>
      </c>
      <c r="F6628">
        <v>1159881</v>
      </c>
      <c r="G6628">
        <v>4</v>
      </c>
      <c r="H6628">
        <v>0</v>
      </c>
      <c r="I6628" t="s">
        <v>533</v>
      </c>
    </row>
    <row r="6629" spans="1:9" x14ac:dyDescent="0.25">
      <c r="A6629">
        <v>33792</v>
      </c>
      <c r="B6629" s="2">
        <f t="shared" si="206"/>
        <v>22.030000000000882</v>
      </c>
      <c r="C6629">
        <v>132.53853000000001</v>
      </c>
      <c r="D6629">
        <v>202</v>
      </c>
      <c r="E6629">
        <f t="shared" si="207"/>
        <v>5</v>
      </c>
      <c r="F6629">
        <v>1159886</v>
      </c>
      <c r="G6629">
        <v>4</v>
      </c>
      <c r="H6629">
        <v>0</v>
      </c>
      <c r="I6629" t="s">
        <v>534</v>
      </c>
    </row>
    <row r="6630" spans="1:9" x14ac:dyDescent="0.25">
      <c r="A6630">
        <v>33798</v>
      </c>
      <c r="B6630" s="2">
        <f t="shared" si="206"/>
        <v>19.519999999999982</v>
      </c>
      <c r="C6630">
        <v>132.55805000000001</v>
      </c>
      <c r="D6630">
        <v>202</v>
      </c>
      <c r="E6630">
        <f t="shared" si="207"/>
        <v>4</v>
      </c>
      <c r="F6630">
        <v>1159890</v>
      </c>
      <c r="G6630">
        <v>4</v>
      </c>
      <c r="H6630">
        <v>0</v>
      </c>
      <c r="I6630" t="s">
        <v>535</v>
      </c>
    </row>
    <row r="6631" spans="1:9" x14ac:dyDescent="0.25">
      <c r="A6631">
        <v>33804</v>
      </c>
      <c r="B6631" s="2">
        <f t="shared" si="206"/>
        <v>18.219999999985248</v>
      </c>
      <c r="C6631">
        <v>132.57626999999999</v>
      </c>
      <c r="D6631">
        <v>202</v>
      </c>
      <c r="E6631">
        <f t="shared" si="207"/>
        <v>4</v>
      </c>
      <c r="F6631">
        <v>1159894</v>
      </c>
      <c r="G6631">
        <v>4</v>
      </c>
      <c r="H6631">
        <v>0</v>
      </c>
      <c r="I6631" t="s">
        <v>536</v>
      </c>
    </row>
    <row r="6632" spans="1:9" x14ac:dyDescent="0.25">
      <c r="A6632">
        <v>33810</v>
      </c>
      <c r="B6632" s="2">
        <f t="shared" si="206"/>
        <v>24.100000000004229</v>
      </c>
      <c r="C6632">
        <v>132.60037</v>
      </c>
      <c r="D6632">
        <v>202</v>
      </c>
      <c r="E6632">
        <f t="shared" si="207"/>
        <v>5</v>
      </c>
      <c r="F6632">
        <v>1159899</v>
      </c>
      <c r="G6632">
        <v>4</v>
      </c>
      <c r="H6632">
        <v>0</v>
      </c>
      <c r="I6632" t="s">
        <v>537</v>
      </c>
    </row>
    <row r="6633" spans="1:9" x14ac:dyDescent="0.25">
      <c r="A6633">
        <v>33816</v>
      </c>
      <c r="B6633" s="2">
        <f t="shared" si="206"/>
        <v>17.619999999993752</v>
      </c>
      <c r="C6633">
        <v>132.61798999999999</v>
      </c>
      <c r="D6633">
        <v>202</v>
      </c>
      <c r="E6633">
        <f t="shared" si="207"/>
        <v>4</v>
      </c>
      <c r="F6633">
        <v>1159903</v>
      </c>
      <c r="G6633">
        <v>4</v>
      </c>
      <c r="H6633">
        <v>0</v>
      </c>
      <c r="I6633" t="s">
        <v>538</v>
      </c>
    </row>
    <row r="6634" spans="1:9" x14ac:dyDescent="0.25">
      <c r="A6634">
        <v>33822</v>
      </c>
      <c r="B6634" s="2">
        <f t="shared" si="206"/>
        <v>18.34999999999809</v>
      </c>
      <c r="C6634">
        <v>132.63633999999999</v>
      </c>
      <c r="D6634">
        <v>202</v>
      </c>
      <c r="E6634">
        <f t="shared" si="207"/>
        <v>4</v>
      </c>
      <c r="F6634">
        <v>1159907</v>
      </c>
      <c r="G6634">
        <v>4</v>
      </c>
      <c r="H6634">
        <v>0</v>
      </c>
      <c r="I6634" t="s">
        <v>539</v>
      </c>
    </row>
    <row r="6635" spans="1:9" x14ac:dyDescent="0.25">
      <c r="A6635">
        <v>33828</v>
      </c>
      <c r="B6635" s="2">
        <f t="shared" si="206"/>
        <v>23.179999999996426</v>
      </c>
      <c r="C6635">
        <v>132.65951999999999</v>
      </c>
      <c r="D6635">
        <v>202</v>
      </c>
      <c r="E6635">
        <f t="shared" si="207"/>
        <v>5</v>
      </c>
      <c r="F6635">
        <v>1159912</v>
      </c>
      <c r="G6635">
        <v>4</v>
      </c>
      <c r="H6635">
        <v>0</v>
      </c>
      <c r="I6635" t="s">
        <v>540</v>
      </c>
    </row>
    <row r="6636" spans="1:9" x14ac:dyDescent="0.25">
      <c r="A6636">
        <v>33834</v>
      </c>
      <c r="B6636" s="2">
        <f t="shared" si="206"/>
        <v>18.620000000026948</v>
      </c>
      <c r="C6636">
        <v>132.67814000000001</v>
      </c>
      <c r="D6636">
        <v>202</v>
      </c>
      <c r="E6636">
        <f t="shared" si="207"/>
        <v>4</v>
      </c>
      <c r="F6636">
        <v>1159916</v>
      </c>
      <c r="G6636">
        <v>4</v>
      </c>
      <c r="H6636">
        <v>0</v>
      </c>
      <c r="I6636" t="s">
        <v>541</v>
      </c>
    </row>
    <row r="6637" spans="1:9" x14ac:dyDescent="0.25">
      <c r="A6637">
        <v>33840</v>
      </c>
      <c r="B6637" s="2">
        <f t="shared" si="206"/>
        <v>18.149999999991451</v>
      </c>
      <c r="C6637">
        <v>132.69629</v>
      </c>
      <c r="D6637">
        <v>202</v>
      </c>
      <c r="E6637">
        <f t="shared" si="207"/>
        <v>4</v>
      </c>
      <c r="F6637">
        <v>1159920</v>
      </c>
      <c r="G6637">
        <v>4</v>
      </c>
      <c r="H6637">
        <v>0</v>
      </c>
      <c r="I6637" t="s">
        <v>542</v>
      </c>
    </row>
    <row r="6638" spans="1:9" x14ac:dyDescent="0.25">
      <c r="A6638">
        <v>33846</v>
      </c>
      <c r="B6638" s="2">
        <f t="shared" si="206"/>
        <v>23.159999999990077</v>
      </c>
      <c r="C6638">
        <v>132.71944999999999</v>
      </c>
      <c r="D6638">
        <v>202</v>
      </c>
      <c r="E6638">
        <f t="shared" si="207"/>
        <v>5</v>
      </c>
      <c r="F6638">
        <v>1159925</v>
      </c>
      <c r="G6638">
        <v>4</v>
      </c>
      <c r="H6638">
        <v>0</v>
      </c>
      <c r="I6638" t="s">
        <v>543</v>
      </c>
    </row>
    <row r="6639" spans="1:9" x14ac:dyDescent="0.25">
      <c r="A6639">
        <v>33852</v>
      </c>
      <c r="B6639" s="2">
        <f t="shared" si="206"/>
        <v>18.069999999994479</v>
      </c>
      <c r="C6639">
        <v>132.73751999999999</v>
      </c>
      <c r="D6639">
        <v>202</v>
      </c>
      <c r="E6639">
        <f t="shared" si="207"/>
        <v>4</v>
      </c>
      <c r="F6639">
        <v>1159929</v>
      </c>
      <c r="G6639">
        <v>4</v>
      </c>
      <c r="H6639">
        <v>0</v>
      </c>
      <c r="I6639" t="s">
        <v>544</v>
      </c>
    </row>
    <row r="6640" spans="1:9" x14ac:dyDescent="0.25">
      <c r="A6640">
        <v>33858</v>
      </c>
      <c r="B6640" s="2">
        <f t="shared" si="206"/>
        <v>18.270000000001119</v>
      </c>
      <c r="C6640">
        <v>132.75578999999999</v>
      </c>
      <c r="D6640">
        <v>202</v>
      </c>
      <c r="E6640">
        <f t="shared" si="207"/>
        <v>4</v>
      </c>
      <c r="F6640">
        <v>1159933</v>
      </c>
      <c r="G6640">
        <v>4</v>
      </c>
      <c r="H6640">
        <v>0</v>
      </c>
      <c r="I6640" t="s">
        <v>545</v>
      </c>
    </row>
    <row r="6641" spans="1:9" x14ac:dyDescent="0.25">
      <c r="A6641">
        <v>33864</v>
      </c>
      <c r="B6641" s="2">
        <f t="shared" si="206"/>
        <v>23.300000000006094</v>
      </c>
      <c r="C6641">
        <v>132.77909</v>
      </c>
      <c r="D6641">
        <v>202</v>
      </c>
      <c r="E6641">
        <f t="shared" si="207"/>
        <v>5</v>
      </c>
      <c r="F6641">
        <v>1159938</v>
      </c>
      <c r="G6641">
        <v>4</v>
      </c>
      <c r="H6641">
        <v>0</v>
      </c>
      <c r="I6641" t="s">
        <v>546</v>
      </c>
    </row>
    <row r="6642" spans="1:9" x14ac:dyDescent="0.25">
      <c r="A6642">
        <v>33870</v>
      </c>
      <c r="B6642" s="2">
        <f t="shared" si="206"/>
        <v>19.010000000008631</v>
      </c>
      <c r="C6642">
        <v>132.79810000000001</v>
      </c>
      <c r="D6642">
        <v>202</v>
      </c>
      <c r="E6642">
        <f t="shared" si="207"/>
        <v>4</v>
      </c>
      <c r="F6642">
        <v>1159942</v>
      </c>
      <c r="G6642">
        <v>4</v>
      </c>
      <c r="H6642">
        <v>0</v>
      </c>
      <c r="I6642" t="s">
        <v>547</v>
      </c>
    </row>
    <row r="6643" spans="1:9" x14ac:dyDescent="0.25">
      <c r="A6643">
        <v>33876</v>
      </c>
      <c r="B6643" s="2">
        <f t="shared" si="206"/>
        <v>18.419999999991887</v>
      </c>
      <c r="C6643">
        <v>132.81652</v>
      </c>
      <c r="D6643">
        <v>202</v>
      </c>
      <c r="E6643">
        <f t="shared" si="207"/>
        <v>4</v>
      </c>
      <c r="F6643">
        <v>1159946</v>
      </c>
      <c r="G6643">
        <v>4</v>
      </c>
      <c r="H6643">
        <v>0</v>
      </c>
      <c r="I6643" t="s">
        <v>548</v>
      </c>
    </row>
    <row r="6644" spans="1:9" x14ac:dyDescent="0.25">
      <c r="A6644">
        <v>33882</v>
      </c>
      <c r="B6644" s="2">
        <f t="shared" si="206"/>
        <v>23.300000000006094</v>
      </c>
      <c r="C6644">
        <v>132.83982</v>
      </c>
      <c r="D6644">
        <v>202</v>
      </c>
      <c r="E6644">
        <f t="shared" si="207"/>
        <v>5</v>
      </c>
      <c r="F6644">
        <v>1159951</v>
      </c>
      <c r="G6644">
        <v>4</v>
      </c>
      <c r="H6644">
        <v>0</v>
      </c>
      <c r="I6644" t="s">
        <v>549</v>
      </c>
    </row>
    <row r="6645" spans="1:9" x14ac:dyDescent="0.25">
      <c r="A6645">
        <v>33888</v>
      </c>
      <c r="B6645" s="2">
        <f t="shared" si="206"/>
        <v>17.549999999999955</v>
      </c>
      <c r="C6645">
        <v>132.85737</v>
      </c>
      <c r="D6645">
        <v>202</v>
      </c>
      <c r="E6645">
        <f t="shared" si="207"/>
        <v>4</v>
      </c>
      <c r="F6645">
        <v>1159955</v>
      </c>
      <c r="G6645">
        <v>4</v>
      </c>
      <c r="H6645">
        <v>0</v>
      </c>
      <c r="I6645" t="s">
        <v>550</v>
      </c>
    </row>
    <row r="6646" spans="1:9" x14ac:dyDescent="0.25">
      <c r="A6646">
        <v>33894</v>
      </c>
      <c r="B6646" s="2">
        <f t="shared" si="206"/>
        <v>18.339999999994916</v>
      </c>
      <c r="C6646">
        <v>132.87571</v>
      </c>
      <c r="D6646">
        <v>202</v>
      </c>
      <c r="E6646">
        <f t="shared" si="207"/>
        <v>4</v>
      </c>
      <c r="F6646">
        <v>1159959</v>
      </c>
      <c r="G6646">
        <v>4</v>
      </c>
      <c r="H6646">
        <v>0</v>
      </c>
      <c r="I6646" t="s">
        <v>551</v>
      </c>
    </row>
    <row r="6647" spans="1:9" x14ac:dyDescent="0.25">
      <c r="A6647">
        <v>33900</v>
      </c>
      <c r="B6647" s="2">
        <f t="shared" si="206"/>
        <v>23.200000000002774</v>
      </c>
      <c r="C6647">
        <v>132.89891</v>
      </c>
      <c r="D6647">
        <v>202</v>
      </c>
      <c r="E6647">
        <f t="shared" si="207"/>
        <v>5</v>
      </c>
      <c r="F6647">
        <v>1159964</v>
      </c>
      <c r="G6647">
        <v>4</v>
      </c>
      <c r="H6647">
        <v>0</v>
      </c>
      <c r="I6647" t="s">
        <v>552</v>
      </c>
    </row>
    <row r="6648" spans="1:9" x14ac:dyDescent="0.25">
      <c r="A6648">
        <v>33906</v>
      </c>
      <c r="B6648" s="2">
        <f t="shared" si="206"/>
        <v>18.630000000001701</v>
      </c>
      <c r="C6648">
        <v>132.91754</v>
      </c>
      <c r="D6648">
        <v>202</v>
      </c>
      <c r="E6648">
        <f t="shared" si="207"/>
        <v>4</v>
      </c>
      <c r="F6648">
        <v>1159968</v>
      </c>
      <c r="G6648">
        <v>4</v>
      </c>
      <c r="H6648">
        <v>0</v>
      </c>
      <c r="I6648" t="s">
        <v>553</v>
      </c>
    </row>
    <row r="6649" spans="1:9" x14ac:dyDescent="0.25">
      <c r="A6649">
        <v>33912</v>
      </c>
      <c r="B6649" s="2">
        <f t="shared" si="206"/>
        <v>18.889999999998963</v>
      </c>
      <c r="C6649">
        <v>132.93643</v>
      </c>
      <c r="D6649">
        <v>202</v>
      </c>
      <c r="E6649">
        <f t="shared" si="207"/>
        <v>4</v>
      </c>
      <c r="F6649">
        <v>1159972</v>
      </c>
      <c r="G6649">
        <v>4</v>
      </c>
      <c r="H6649">
        <v>0</v>
      </c>
      <c r="I6649" t="s">
        <v>554</v>
      </c>
    </row>
    <row r="6650" spans="1:9" x14ac:dyDescent="0.25">
      <c r="A6650">
        <v>33918</v>
      </c>
      <c r="B6650" s="2">
        <f t="shared" si="206"/>
        <v>21.929999999997563</v>
      </c>
      <c r="C6650">
        <v>132.95836</v>
      </c>
      <c r="D6650">
        <v>202</v>
      </c>
      <c r="E6650">
        <f t="shared" si="207"/>
        <v>5</v>
      </c>
      <c r="F6650">
        <v>1159977</v>
      </c>
      <c r="G6650">
        <v>4</v>
      </c>
      <c r="H6650">
        <v>0</v>
      </c>
      <c r="I6650" t="s">
        <v>555</v>
      </c>
    </row>
    <row r="6651" spans="1:9" x14ac:dyDescent="0.25">
      <c r="A6651">
        <v>33924</v>
      </c>
      <c r="B6651" s="2">
        <f t="shared" si="206"/>
        <v>20.049999999997681</v>
      </c>
      <c r="C6651">
        <v>132.97841</v>
      </c>
      <c r="D6651">
        <v>83</v>
      </c>
      <c r="E6651">
        <f t="shared" si="207"/>
        <v>4</v>
      </c>
      <c r="F6651">
        <v>1159981</v>
      </c>
      <c r="G6651">
        <v>4</v>
      </c>
      <c r="H6651">
        <v>0</v>
      </c>
      <c r="I6651" t="s">
        <v>556</v>
      </c>
    </row>
    <row r="6652" spans="1:9" x14ac:dyDescent="0.25">
      <c r="A6652">
        <v>33930</v>
      </c>
      <c r="B6652" s="2">
        <f t="shared" si="206"/>
        <v>17.940000000010059</v>
      </c>
      <c r="C6652">
        <v>132.99635000000001</v>
      </c>
      <c r="D6652">
        <v>202</v>
      </c>
      <c r="E6652">
        <f t="shared" si="207"/>
        <v>4</v>
      </c>
      <c r="F6652">
        <v>1159985</v>
      </c>
      <c r="G6652">
        <v>4</v>
      </c>
      <c r="H6652">
        <v>0</v>
      </c>
      <c r="I6652" t="s">
        <v>548</v>
      </c>
    </row>
    <row r="6653" spans="1:9" x14ac:dyDescent="0.25">
      <c r="A6653">
        <v>33936</v>
      </c>
      <c r="B6653" s="2">
        <f t="shared" si="206"/>
        <v>23.769999999984748</v>
      </c>
      <c r="C6653">
        <v>133.02011999999999</v>
      </c>
      <c r="D6653">
        <v>202</v>
      </c>
      <c r="E6653">
        <f t="shared" si="207"/>
        <v>5</v>
      </c>
      <c r="F6653">
        <v>1159990</v>
      </c>
      <c r="G6653">
        <v>4</v>
      </c>
      <c r="H6653">
        <v>0</v>
      </c>
      <c r="I6653" t="s">
        <v>557</v>
      </c>
    </row>
    <row r="6654" spans="1:9" x14ac:dyDescent="0.25">
      <c r="A6654">
        <v>33942</v>
      </c>
      <c r="B6654" s="2">
        <f t="shared" si="206"/>
        <v>17.430000000018708</v>
      </c>
      <c r="C6654">
        <v>133.03755000000001</v>
      </c>
      <c r="D6654">
        <v>202</v>
      </c>
      <c r="E6654">
        <f t="shared" si="207"/>
        <v>4</v>
      </c>
      <c r="F6654">
        <v>1159994</v>
      </c>
      <c r="G6654">
        <v>4</v>
      </c>
      <c r="H6654">
        <v>0</v>
      </c>
      <c r="I6654" t="s">
        <v>558</v>
      </c>
    </row>
    <row r="6655" spans="1:9" x14ac:dyDescent="0.25">
      <c r="A6655">
        <v>33948</v>
      </c>
      <c r="B6655" s="2">
        <f t="shared" si="206"/>
        <v>18.789999999995644</v>
      </c>
      <c r="C6655">
        <v>133.05634000000001</v>
      </c>
      <c r="D6655">
        <v>202</v>
      </c>
      <c r="E6655">
        <f t="shared" si="207"/>
        <v>4</v>
      </c>
      <c r="F6655">
        <v>1159998</v>
      </c>
      <c r="G6655">
        <v>4</v>
      </c>
      <c r="H6655">
        <v>0</v>
      </c>
      <c r="I6655" t="s">
        <v>559</v>
      </c>
    </row>
    <row r="6656" spans="1:9" x14ac:dyDescent="0.25">
      <c r="A6656">
        <v>33954</v>
      </c>
      <c r="B6656" s="2">
        <f t="shared" si="206"/>
        <v>21.950000000003911</v>
      </c>
      <c r="C6656">
        <v>133.07829000000001</v>
      </c>
      <c r="D6656">
        <v>202</v>
      </c>
      <c r="E6656">
        <f t="shared" si="207"/>
        <v>5</v>
      </c>
      <c r="F6656">
        <v>1160003</v>
      </c>
      <c r="G6656">
        <v>4</v>
      </c>
      <c r="H6656">
        <v>0</v>
      </c>
      <c r="I6656" t="s">
        <v>560</v>
      </c>
    </row>
    <row r="6657" spans="1:9" x14ac:dyDescent="0.25">
      <c r="A6657">
        <v>33960</v>
      </c>
      <c r="B6657" s="2">
        <f t="shared" si="206"/>
        <v>19.89999999997849</v>
      </c>
      <c r="C6657">
        <v>133.09818999999999</v>
      </c>
      <c r="D6657">
        <v>202</v>
      </c>
      <c r="E6657">
        <f t="shared" si="207"/>
        <v>4</v>
      </c>
      <c r="F6657">
        <v>1160007</v>
      </c>
      <c r="G6657">
        <v>4</v>
      </c>
      <c r="H6657">
        <v>0</v>
      </c>
      <c r="I6657" t="s">
        <v>559</v>
      </c>
    </row>
    <row r="6658" spans="1:9" x14ac:dyDescent="0.25">
      <c r="A6658">
        <v>33966</v>
      </c>
      <c r="B6658" s="2">
        <f t="shared" si="206"/>
        <v>18.340000000023338</v>
      </c>
      <c r="C6658">
        <v>133.11653000000001</v>
      </c>
      <c r="D6658">
        <v>202</v>
      </c>
      <c r="E6658">
        <f t="shared" si="207"/>
        <v>4</v>
      </c>
      <c r="F6658">
        <v>1160011</v>
      </c>
      <c r="G6658">
        <v>4</v>
      </c>
      <c r="H6658">
        <v>0</v>
      </c>
      <c r="I6658" t="s">
        <v>561</v>
      </c>
    </row>
    <row r="6659" spans="1:9" x14ac:dyDescent="0.25">
      <c r="A6659">
        <v>33972</v>
      </c>
      <c r="B6659" s="2">
        <f t="shared" si="206"/>
        <v>22.639999999995553</v>
      </c>
      <c r="C6659">
        <v>133.13917000000001</v>
      </c>
      <c r="D6659">
        <v>202</v>
      </c>
      <c r="E6659">
        <f t="shared" si="207"/>
        <v>5</v>
      </c>
      <c r="F6659">
        <v>1160016</v>
      </c>
      <c r="G6659">
        <v>4</v>
      </c>
      <c r="H6659">
        <v>0</v>
      </c>
      <c r="I6659" t="s">
        <v>562</v>
      </c>
    </row>
    <row r="6660" spans="1:9" x14ac:dyDescent="0.25">
      <c r="A6660">
        <v>33978</v>
      </c>
      <c r="B6660" s="2">
        <f t="shared" ref="B6660:B6723" si="208" xml:space="preserve"> (C6660 - C6659) * 1000</f>
        <v>18.95999999999276</v>
      </c>
      <c r="C6660">
        <v>133.15813</v>
      </c>
      <c r="D6660">
        <v>202</v>
      </c>
      <c r="E6660">
        <f t="shared" ref="E6660:E6723" si="209" xml:space="preserve"> F6660 - F6659</f>
        <v>4</v>
      </c>
      <c r="F6660">
        <v>1160020</v>
      </c>
      <c r="G6660">
        <v>4</v>
      </c>
      <c r="H6660">
        <v>0</v>
      </c>
      <c r="I6660" t="s">
        <v>563</v>
      </c>
    </row>
    <row r="6661" spans="1:9" x14ac:dyDescent="0.25">
      <c r="A6661">
        <v>33984</v>
      </c>
      <c r="B6661" s="2">
        <f t="shared" si="208"/>
        <v>19.010000000008631</v>
      </c>
      <c r="C6661">
        <v>133.17714000000001</v>
      </c>
      <c r="D6661">
        <v>202</v>
      </c>
      <c r="E6661">
        <f t="shared" si="209"/>
        <v>4</v>
      </c>
      <c r="F6661">
        <v>1160024</v>
      </c>
      <c r="G6661">
        <v>4</v>
      </c>
      <c r="H6661">
        <v>0</v>
      </c>
      <c r="I6661" t="s">
        <v>564</v>
      </c>
    </row>
    <row r="6662" spans="1:9" x14ac:dyDescent="0.25">
      <c r="A6662">
        <v>33990</v>
      </c>
      <c r="B6662" s="2">
        <f t="shared" si="208"/>
        <v>21.760000000000446</v>
      </c>
      <c r="C6662">
        <v>133.19890000000001</v>
      </c>
      <c r="D6662">
        <v>202</v>
      </c>
      <c r="E6662">
        <f t="shared" si="209"/>
        <v>5</v>
      </c>
      <c r="F6662">
        <v>1160029</v>
      </c>
      <c r="G6662">
        <v>4</v>
      </c>
      <c r="H6662">
        <v>0</v>
      </c>
      <c r="I6662" t="s">
        <v>565</v>
      </c>
    </row>
    <row r="6663" spans="1:9" x14ac:dyDescent="0.25">
      <c r="A6663">
        <v>33996</v>
      </c>
      <c r="B6663" s="2">
        <f t="shared" si="208"/>
        <v>18.550000000004729</v>
      </c>
      <c r="C6663">
        <v>133.21745000000001</v>
      </c>
      <c r="D6663">
        <v>202</v>
      </c>
      <c r="E6663">
        <f t="shared" si="209"/>
        <v>4</v>
      </c>
      <c r="F6663">
        <v>1160033</v>
      </c>
      <c r="G6663">
        <v>4</v>
      </c>
      <c r="H6663">
        <v>0</v>
      </c>
      <c r="I6663" t="s">
        <v>566</v>
      </c>
    </row>
    <row r="6664" spans="1:9" x14ac:dyDescent="0.25">
      <c r="A6664">
        <v>34002</v>
      </c>
      <c r="B6664" s="2">
        <f t="shared" si="208"/>
        <v>18.359999999972842</v>
      </c>
      <c r="C6664">
        <v>133.23580999999999</v>
      </c>
      <c r="D6664">
        <v>202</v>
      </c>
      <c r="E6664">
        <f t="shared" si="209"/>
        <v>4</v>
      </c>
      <c r="F6664">
        <v>1160037</v>
      </c>
      <c r="G6664">
        <v>4</v>
      </c>
      <c r="H6664">
        <v>0</v>
      </c>
      <c r="I6664" t="s">
        <v>567</v>
      </c>
    </row>
    <row r="6665" spans="1:9" x14ac:dyDescent="0.25">
      <c r="A6665">
        <v>34008</v>
      </c>
      <c r="B6665" s="2">
        <f t="shared" si="208"/>
        <v>23.300000000006094</v>
      </c>
      <c r="C6665">
        <v>133.25910999999999</v>
      </c>
      <c r="D6665">
        <v>202</v>
      </c>
      <c r="E6665">
        <f t="shared" si="209"/>
        <v>5</v>
      </c>
      <c r="F6665">
        <v>1160042</v>
      </c>
      <c r="G6665">
        <v>4</v>
      </c>
      <c r="H6665">
        <v>0</v>
      </c>
      <c r="I6665" t="s">
        <v>568</v>
      </c>
    </row>
    <row r="6666" spans="1:9" x14ac:dyDescent="0.25">
      <c r="A6666">
        <v>34014</v>
      </c>
      <c r="B6666" s="2">
        <f t="shared" si="208"/>
        <v>20.080000000007203</v>
      </c>
      <c r="C6666">
        <v>133.27919</v>
      </c>
      <c r="D6666">
        <v>202</v>
      </c>
      <c r="E6666">
        <f t="shared" si="209"/>
        <v>4</v>
      </c>
      <c r="F6666">
        <v>1160046</v>
      </c>
      <c r="G6666">
        <v>4</v>
      </c>
      <c r="H6666">
        <v>0</v>
      </c>
      <c r="I6666" t="s">
        <v>569</v>
      </c>
    </row>
    <row r="6667" spans="1:9" x14ac:dyDescent="0.25">
      <c r="A6667">
        <v>34020</v>
      </c>
      <c r="B6667" s="2">
        <f t="shared" si="208"/>
        <v>16.580000000004702</v>
      </c>
      <c r="C6667">
        <v>133.29577</v>
      </c>
      <c r="D6667">
        <v>202</v>
      </c>
      <c r="E6667">
        <f t="shared" si="209"/>
        <v>4</v>
      </c>
      <c r="F6667">
        <v>1160050</v>
      </c>
      <c r="G6667">
        <v>4</v>
      </c>
      <c r="H6667">
        <v>0</v>
      </c>
      <c r="I6667" t="s">
        <v>570</v>
      </c>
    </row>
    <row r="6668" spans="1:9" x14ac:dyDescent="0.25">
      <c r="A6668">
        <v>34026</v>
      </c>
      <c r="B6668" s="2">
        <f t="shared" si="208"/>
        <v>25.360000000006266</v>
      </c>
      <c r="C6668">
        <v>133.32113000000001</v>
      </c>
      <c r="D6668">
        <v>202</v>
      </c>
      <c r="E6668">
        <f t="shared" si="209"/>
        <v>5</v>
      </c>
      <c r="F6668">
        <v>1160055</v>
      </c>
      <c r="G6668">
        <v>4</v>
      </c>
      <c r="H6668">
        <v>0</v>
      </c>
      <c r="I6668" t="s">
        <v>571</v>
      </c>
    </row>
    <row r="6669" spans="1:9" x14ac:dyDescent="0.25">
      <c r="A6669">
        <v>34032</v>
      </c>
      <c r="B6669" s="2">
        <f t="shared" si="208"/>
        <v>16.999999999995907</v>
      </c>
      <c r="C6669">
        <v>133.33813000000001</v>
      </c>
      <c r="D6669">
        <v>202</v>
      </c>
      <c r="E6669">
        <f t="shared" si="209"/>
        <v>4</v>
      </c>
      <c r="F6669">
        <v>1160059</v>
      </c>
      <c r="G6669">
        <v>4</v>
      </c>
      <c r="H6669">
        <v>0</v>
      </c>
      <c r="I6669" t="s">
        <v>572</v>
      </c>
    </row>
    <row r="6670" spans="1:9" x14ac:dyDescent="0.25">
      <c r="A6670">
        <v>34038</v>
      </c>
      <c r="B6670" s="2">
        <f t="shared" si="208"/>
        <v>18.370000000004438</v>
      </c>
      <c r="C6670">
        <v>133.35650000000001</v>
      </c>
      <c r="D6670">
        <v>202</v>
      </c>
      <c r="E6670">
        <f t="shared" si="209"/>
        <v>4</v>
      </c>
      <c r="F6670">
        <v>1160063</v>
      </c>
      <c r="G6670">
        <v>4</v>
      </c>
      <c r="H6670">
        <v>0</v>
      </c>
      <c r="I6670" t="s">
        <v>573</v>
      </c>
    </row>
    <row r="6671" spans="1:9" x14ac:dyDescent="0.25">
      <c r="A6671">
        <v>34044</v>
      </c>
      <c r="B6671" s="2">
        <f t="shared" si="208"/>
        <v>22.669999999976653</v>
      </c>
      <c r="C6671">
        <v>133.37916999999999</v>
      </c>
      <c r="D6671">
        <v>202</v>
      </c>
      <c r="E6671">
        <f t="shared" si="209"/>
        <v>5</v>
      </c>
      <c r="F6671">
        <v>1160068</v>
      </c>
      <c r="G6671">
        <v>4</v>
      </c>
      <c r="H6671">
        <v>0</v>
      </c>
      <c r="I6671" t="s">
        <v>574</v>
      </c>
    </row>
    <row r="6672" spans="1:9" x14ac:dyDescent="0.25">
      <c r="A6672">
        <v>34049</v>
      </c>
      <c r="B6672" s="2">
        <f t="shared" si="208"/>
        <v>18.799999999998818</v>
      </c>
      <c r="C6672">
        <v>133.39796999999999</v>
      </c>
      <c r="D6672">
        <v>202</v>
      </c>
      <c r="E6672">
        <f t="shared" si="209"/>
        <v>4</v>
      </c>
      <c r="F6672">
        <v>1160072</v>
      </c>
      <c r="G6672">
        <v>4</v>
      </c>
      <c r="H6672">
        <v>0</v>
      </c>
      <c r="I6672" t="s">
        <v>575</v>
      </c>
    </row>
    <row r="6673" spans="1:9" x14ac:dyDescent="0.25">
      <c r="A6673">
        <v>34054</v>
      </c>
      <c r="B6673" s="2">
        <f t="shared" si="208"/>
        <v>18.490000000014106</v>
      </c>
      <c r="C6673">
        <v>133.41646</v>
      </c>
      <c r="D6673">
        <v>202</v>
      </c>
      <c r="E6673">
        <f t="shared" si="209"/>
        <v>4</v>
      </c>
      <c r="F6673">
        <v>1160076</v>
      </c>
      <c r="G6673">
        <v>4</v>
      </c>
      <c r="H6673">
        <v>0</v>
      </c>
      <c r="I6673" t="s">
        <v>576</v>
      </c>
    </row>
    <row r="6674" spans="1:9" x14ac:dyDescent="0.25">
      <c r="A6674">
        <v>34059</v>
      </c>
      <c r="B6674" s="2">
        <f t="shared" si="208"/>
        <v>22.040000000004056</v>
      </c>
      <c r="C6674">
        <v>133.4385</v>
      </c>
      <c r="D6674">
        <v>202</v>
      </c>
      <c r="E6674">
        <f t="shared" si="209"/>
        <v>5</v>
      </c>
      <c r="F6674">
        <v>1160081</v>
      </c>
      <c r="G6674">
        <v>4</v>
      </c>
      <c r="H6674">
        <v>0</v>
      </c>
      <c r="I6674" t="s">
        <v>577</v>
      </c>
    </row>
    <row r="6675" spans="1:9" x14ac:dyDescent="0.25">
      <c r="A6675">
        <v>34065</v>
      </c>
      <c r="B6675" s="2">
        <f t="shared" si="208"/>
        <v>19.019999999983384</v>
      </c>
      <c r="C6675">
        <v>133.45751999999999</v>
      </c>
      <c r="D6675">
        <v>202</v>
      </c>
      <c r="E6675">
        <f t="shared" si="209"/>
        <v>4</v>
      </c>
      <c r="F6675">
        <v>1160085</v>
      </c>
      <c r="G6675">
        <v>4</v>
      </c>
      <c r="H6675">
        <v>0</v>
      </c>
      <c r="I6675" t="s">
        <v>578</v>
      </c>
    </row>
    <row r="6676" spans="1:9" x14ac:dyDescent="0.25">
      <c r="A6676">
        <v>34071</v>
      </c>
      <c r="B6676" s="2">
        <f t="shared" si="208"/>
        <v>18.760000000014543</v>
      </c>
      <c r="C6676">
        <v>133.47628</v>
      </c>
      <c r="D6676">
        <v>202</v>
      </c>
      <c r="E6676">
        <f t="shared" si="209"/>
        <v>4</v>
      </c>
      <c r="F6676">
        <v>1160089</v>
      </c>
      <c r="G6676">
        <v>4</v>
      </c>
      <c r="H6676">
        <v>0</v>
      </c>
      <c r="I6676" t="s">
        <v>579</v>
      </c>
    </row>
    <row r="6677" spans="1:9" x14ac:dyDescent="0.25">
      <c r="A6677">
        <v>34077</v>
      </c>
      <c r="B6677" s="2">
        <f t="shared" si="208"/>
        <v>22.999999999996135</v>
      </c>
      <c r="C6677">
        <v>133.49928</v>
      </c>
      <c r="D6677">
        <v>83</v>
      </c>
      <c r="E6677">
        <f t="shared" si="209"/>
        <v>5</v>
      </c>
      <c r="F6677">
        <v>1160094</v>
      </c>
      <c r="G6677">
        <v>4</v>
      </c>
      <c r="H6677">
        <v>0</v>
      </c>
      <c r="I6677" t="s">
        <v>580</v>
      </c>
    </row>
    <row r="6678" spans="1:9" x14ac:dyDescent="0.25">
      <c r="A6678">
        <v>34083</v>
      </c>
      <c r="B6678" s="2">
        <f t="shared" si="208"/>
        <v>18.280000000004293</v>
      </c>
      <c r="C6678">
        <v>133.51756</v>
      </c>
      <c r="D6678">
        <v>202</v>
      </c>
      <c r="E6678">
        <f t="shared" si="209"/>
        <v>4</v>
      </c>
      <c r="F6678">
        <v>1160098</v>
      </c>
      <c r="G6678">
        <v>4</v>
      </c>
      <c r="H6678">
        <v>0</v>
      </c>
      <c r="I6678" t="s">
        <v>581</v>
      </c>
    </row>
    <row r="6679" spans="1:9" x14ac:dyDescent="0.25">
      <c r="A6679">
        <v>34089</v>
      </c>
      <c r="B6679" s="2">
        <f t="shared" si="208"/>
        <v>18.300000000010641</v>
      </c>
      <c r="C6679">
        <v>133.53586000000001</v>
      </c>
      <c r="D6679">
        <v>202</v>
      </c>
      <c r="E6679">
        <f t="shared" si="209"/>
        <v>4</v>
      </c>
      <c r="F6679">
        <v>1160102</v>
      </c>
      <c r="G6679">
        <v>4</v>
      </c>
      <c r="H6679">
        <v>0</v>
      </c>
      <c r="I6679" t="s">
        <v>582</v>
      </c>
    </row>
    <row r="6680" spans="1:9" x14ac:dyDescent="0.25">
      <c r="A6680">
        <v>34095</v>
      </c>
      <c r="B6680" s="2">
        <f t="shared" si="208"/>
        <v>22.409999999979391</v>
      </c>
      <c r="C6680">
        <v>133.55826999999999</v>
      </c>
      <c r="D6680">
        <v>202</v>
      </c>
      <c r="E6680">
        <f t="shared" si="209"/>
        <v>5</v>
      </c>
      <c r="F6680">
        <v>1160107</v>
      </c>
      <c r="G6680">
        <v>4</v>
      </c>
      <c r="H6680">
        <v>0</v>
      </c>
      <c r="I6680" t="s">
        <v>573</v>
      </c>
    </row>
    <row r="6681" spans="1:9" x14ac:dyDescent="0.25">
      <c r="A6681">
        <v>34101</v>
      </c>
      <c r="B6681" s="2">
        <f t="shared" si="208"/>
        <v>19.750000000016144</v>
      </c>
      <c r="C6681">
        <v>133.57802000000001</v>
      </c>
      <c r="D6681">
        <v>202</v>
      </c>
      <c r="E6681">
        <f t="shared" si="209"/>
        <v>4</v>
      </c>
      <c r="F6681">
        <v>1160111</v>
      </c>
      <c r="G6681">
        <v>4</v>
      </c>
      <c r="H6681">
        <v>0</v>
      </c>
      <c r="I6681" t="s">
        <v>583</v>
      </c>
    </row>
    <row r="6682" spans="1:9" x14ac:dyDescent="0.25">
      <c r="A6682">
        <v>34107</v>
      </c>
      <c r="B6682" s="2">
        <f t="shared" si="208"/>
        <v>18.409999999988713</v>
      </c>
      <c r="C6682">
        <v>133.59643</v>
      </c>
      <c r="D6682">
        <v>202</v>
      </c>
      <c r="E6682">
        <f t="shared" si="209"/>
        <v>4</v>
      </c>
      <c r="F6682">
        <v>1160115</v>
      </c>
      <c r="G6682">
        <v>4</v>
      </c>
      <c r="H6682">
        <v>0</v>
      </c>
      <c r="I6682" t="s">
        <v>584</v>
      </c>
    </row>
    <row r="6683" spans="1:9" x14ac:dyDescent="0.25">
      <c r="A6683">
        <v>34113</v>
      </c>
      <c r="B6683" s="2">
        <f t="shared" si="208"/>
        <v>22.520000000014306</v>
      </c>
      <c r="C6683">
        <v>133.61895000000001</v>
      </c>
      <c r="D6683">
        <v>202</v>
      </c>
      <c r="E6683">
        <f t="shared" si="209"/>
        <v>5</v>
      </c>
      <c r="F6683">
        <v>1160120</v>
      </c>
      <c r="G6683">
        <v>4</v>
      </c>
      <c r="H6683">
        <v>0</v>
      </c>
      <c r="I6683" t="s">
        <v>585</v>
      </c>
    </row>
    <row r="6684" spans="1:9" x14ac:dyDescent="0.25">
      <c r="A6684">
        <v>34119</v>
      </c>
      <c r="B6684" s="2">
        <f t="shared" si="208"/>
        <v>20.249999999975898</v>
      </c>
      <c r="C6684">
        <v>133.63919999999999</v>
      </c>
      <c r="D6684">
        <v>202</v>
      </c>
      <c r="E6684">
        <f t="shared" si="209"/>
        <v>4</v>
      </c>
      <c r="F6684">
        <v>1160124</v>
      </c>
      <c r="G6684">
        <v>4</v>
      </c>
      <c r="H6684">
        <v>0</v>
      </c>
      <c r="I6684" t="s">
        <v>586</v>
      </c>
    </row>
    <row r="6685" spans="1:9" x14ac:dyDescent="0.25">
      <c r="A6685">
        <v>34125</v>
      </c>
      <c r="B6685" s="2">
        <f t="shared" si="208"/>
        <v>16.670000000004848</v>
      </c>
      <c r="C6685">
        <v>133.65586999999999</v>
      </c>
      <c r="D6685">
        <v>202</v>
      </c>
      <c r="E6685">
        <f t="shared" si="209"/>
        <v>4</v>
      </c>
      <c r="F6685">
        <v>1160128</v>
      </c>
      <c r="G6685">
        <v>4</v>
      </c>
      <c r="H6685">
        <v>0</v>
      </c>
      <c r="I6685" t="s">
        <v>587</v>
      </c>
    </row>
    <row r="6686" spans="1:9" x14ac:dyDescent="0.25">
      <c r="A6686">
        <v>34131</v>
      </c>
      <c r="B6686" s="2">
        <f t="shared" si="208"/>
        <v>23.099999999999454</v>
      </c>
      <c r="C6686">
        <v>133.67896999999999</v>
      </c>
      <c r="D6686">
        <v>202</v>
      </c>
      <c r="E6686">
        <f t="shared" si="209"/>
        <v>5</v>
      </c>
      <c r="F6686">
        <v>1160133</v>
      </c>
      <c r="G6686">
        <v>4</v>
      </c>
      <c r="H6686">
        <v>0</v>
      </c>
      <c r="I6686" t="s">
        <v>588</v>
      </c>
    </row>
    <row r="6687" spans="1:9" x14ac:dyDescent="0.25">
      <c r="A6687">
        <v>34137</v>
      </c>
      <c r="B6687" s="2">
        <f t="shared" si="208"/>
        <v>19.630000000006476</v>
      </c>
      <c r="C6687">
        <v>133.6986</v>
      </c>
      <c r="D6687">
        <v>202</v>
      </c>
      <c r="E6687">
        <f t="shared" si="209"/>
        <v>4</v>
      </c>
      <c r="F6687">
        <v>1160137</v>
      </c>
      <c r="G6687">
        <v>4</v>
      </c>
      <c r="H6687">
        <v>0</v>
      </c>
      <c r="I6687" t="s">
        <v>589</v>
      </c>
    </row>
    <row r="6688" spans="1:9" x14ac:dyDescent="0.25">
      <c r="A6688">
        <v>34143</v>
      </c>
      <c r="B6688" s="2">
        <f t="shared" si="208"/>
        <v>17.699999999990723</v>
      </c>
      <c r="C6688">
        <v>133.71629999999999</v>
      </c>
      <c r="D6688">
        <v>202</v>
      </c>
      <c r="E6688">
        <f t="shared" si="209"/>
        <v>4</v>
      </c>
      <c r="F6688">
        <v>1160141</v>
      </c>
      <c r="G6688">
        <v>4</v>
      </c>
      <c r="H6688">
        <v>0</v>
      </c>
      <c r="I6688" t="s">
        <v>590</v>
      </c>
    </row>
    <row r="6689" spans="1:9" x14ac:dyDescent="0.25">
      <c r="A6689">
        <v>34149</v>
      </c>
      <c r="B6689" s="2">
        <f t="shared" si="208"/>
        <v>22.670000000005075</v>
      </c>
      <c r="C6689">
        <v>133.73896999999999</v>
      </c>
      <c r="D6689">
        <v>202</v>
      </c>
      <c r="E6689">
        <f t="shared" si="209"/>
        <v>5</v>
      </c>
      <c r="F6689">
        <v>1160146</v>
      </c>
      <c r="G6689">
        <v>4</v>
      </c>
      <c r="H6689">
        <v>0</v>
      </c>
      <c r="I6689" t="s">
        <v>591</v>
      </c>
    </row>
    <row r="6690" spans="1:9" x14ac:dyDescent="0.25">
      <c r="A6690">
        <v>34155</v>
      </c>
      <c r="B6690" s="2">
        <f t="shared" si="208"/>
        <v>18.750000000011369</v>
      </c>
      <c r="C6690">
        <v>133.75772000000001</v>
      </c>
      <c r="D6690">
        <v>202</v>
      </c>
      <c r="E6690">
        <f t="shared" si="209"/>
        <v>4</v>
      </c>
      <c r="F6690">
        <v>1160150</v>
      </c>
      <c r="G6690">
        <v>4</v>
      </c>
      <c r="H6690">
        <v>0</v>
      </c>
      <c r="I6690" t="s">
        <v>592</v>
      </c>
    </row>
    <row r="6691" spans="1:9" x14ac:dyDescent="0.25">
      <c r="A6691">
        <v>34161</v>
      </c>
      <c r="B6691" s="2">
        <f t="shared" si="208"/>
        <v>19.1899999999805</v>
      </c>
      <c r="C6691">
        <v>133.77690999999999</v>
      </c>
      <c r="D6691">
        <v>202</v>
      </c>
      <c r="E6691">
        <f t="shared" si="209"/>
        <v>4</v>
      </c>
      <c r="F6691">
        <v>1160154</v>
      </c>
      <c r="G6691">
        <v>4</v>
      </c>
      <c r="H6691">
        <v>0</v>
      </c>
      <c r="I6691" t="s">
        <v>593</v>
      </c>
    </row>
    <row r="6692" spans="1:9" x14ac:dyDescent="0.25">
      <c r="A6692">
        <v>34167</v>
      </c>
      <c r="B6692" s="2">
        <f t="shared" si="208"/>
        <v>22.010000000022956</v>
      </c>
      <c r="C6692">
        <v>133.79892000000001</v>
      </c>
      <c r="D6692">
        <v>202</v>
      </c>
      <c r="E6692">
        <f t="shared" si="209"/>
        <v>5</v>
      </c>
      <c r="F6692">
        <v>1160159</v>
      </c>
      <c r="G6692">
        <v>4</v>
      </c>
      <c r="H6692">
        <v>0</v>
      </c>
      <c r="I6692" t="s">
        <v>594</v>
      </c>
    </row>
    <row r="6693" spans="1:9" x14ac:dyDescent="0.25">
      <c r="A6693">
        <v>34173</v>
      </c>
      <c r="B6693" s="2">
        <f t="shared" si="208"/>
        <v>18.439999999998236</v>
      </c>
      <c r="C6693">
        <v>133.81736000000001</v>
      </c>
      <c r="D6693">
        <v>202</v>
      </c>
      <c r="E6693">
        <f t="shared" si="209"/>
        <v>4</v>
      </c>
      <c r="F6693">
        <v>1160163</v>
      </c>
      <c r="G6693">
        <v>4</v>
      </c>
      <c r="H6693">
        <v>0</v>
      </c>
      <c r="I6693" t="s">
        <v>595</v>
      </c>
    </row>
    <row r="6694" spans="1:9" x14ac:dyDescent="0.25">
      <c r="A6694">
        <v>34179</v>
      </c>
      <c r="B6694" s="2">
        <f t="shared" si="208"/>
        <v>18.799999999998818</v>
      </c>
      <c r="C6694">
        <v>133.83616000000001</v>
      </c>
      <c r="D6694">
        <v>202</v>
      </c>
      <c r="E6694">
        <f t="shared" si="209"/>
        <v>4</v>
      </c>
      <c r="F6694">
        <v>1160167</v>
      </c>
      <c r="G6694">
        <v>4</v>
      </c>
      <c r="H6694">
        <v>0</v>
      </c>
      <c r="I6694" t="s">
        <v>596</v>
      </c>
    </row>
    <row r="6695" spans="1:9" x14ac:dyDescent="0.25">
      <c r="A6695">
        <v>34185</v>
      </c>
      <c r="B6695" s="2">
        <f t="shared" si="208"/>
        <v>22.769999999979973</v>
      </c>
      <c r="C6695">
        <v>133.85892999999999</v>
      </c>
      <c r="D6695">
        <v>202</v>
      </c>
      <c r="E6695">
        <f t="shared" si="209"/>
        <v>5</v>
      </c>
      <c r="F6695">
        <v>1160172</v>
      </c>
      <c r="G6695">
        <v>4</v>
      </c>
      <c r="H6695">
        <v>0</v>
      </c>
      <c r="I6695" t="s">
        <v>597</v>
      </c>
    </row>
    <row r="6696" spans="1:9" x14ac:dyDescent="0.25">
      <c r="A6696">
        <v>34191</v>
      </c>
      <c r="B6696" s="2">
        <f t="shared" si="208"/>
        <v>18.630000000001701</v>
      </c>
      <c r="C6696">
        <v>133.87755999999999</v>
      </c>
      <c r="D6696">
        <v>202</v>
      </c>
      <c r="E6696">
        <f t="shared" si="209"/>
        <v>4</v>
      </c>
      <c r="F6696">
        <v>1160176</v>
      </c>
      <c r="G6696">
        <v>4</v>
      </c>
      <c r="H6696">
        <v>0</v>
      </c>
      <c r="I6696" t="s">
        <v>598</v>
      </c>
    </row>
    <row r="6697" spans="1:9" x14ac:dyDescent="0.25">
      <c r="A6697">
        <v>34197</v>
      </c>
      <c r="B6697" s="2">
        <f t="shared" si="208"/>
        <v>19.020000000011805</v>
      </c>
      <c r="C6697">
        <v>133.89658</v>
      </c>
      <c r="D6697">
        <v>202</v>
      </c>
      <c r="E6697">
        <f t="shared" si="209"/>
        <v>4</v>
      </c>
      <c r="F6697">
        <v>1160180</v>
      </c>
      <c r="G6697">
        <v>4</v>
      </c>
      <c r="H6697">
        <v>0</v>
      </c>
      <c r="I6697" t="s">
        <v>599</v>
      </c>
    </row>
    <row r="6698" spans="1:9" x14ac:dyDescent="0.25">
      <c r="A6698">
        <v>34203</v>
      </c>
      <c r="B6698" s="2">
        <f t="shared" si="208"/>
        <v>21.89999999998804</v>
      </c>
      <c r="C6698">
        <v>133.91847999999999</v>
      </c>
      <c r="D6698">
        <v>202</v>
      </c>
      <c r="E6698">
        <f t="shared" si="209"/>
        <v>5</v>
      </c>
      <c r="F6698">
        <v>1160185</v>
      </c>
      <c r="G6698">
        <v>4</v>
      </c>
      <c r="H6698">
        <v>0</v>
      </c>
      <c r="I6698" t="s">
        <v>600</v>
      </c>
    </row>
    <row r="6699" spans="1:9" x14ac:dyDescent="0.25">
      <c r="A6699">
        <v>34209</v>
      </c>
      <c r="B6699" s="2">
        <f t="shared" si="208"/>
        <v>19.580000000019027</v>
      </c>
      <c r="C6699">
        <v>133.93806000000001</v>
      </c>
      <c r="D6699">
        <v>202</v>
      </c>
      <c r="E6699">
        <f t="shared" si="209"/>
        <v>4</v>
      </c>
      <c r="F6699">
        <v>1160189</v>
      </c>
      <c r="G6699">
        <v>4</v>
      </c>
      <c r="H6699">
        <v>0</v>
      </c>
      <c r="I6699" t="s">
        <v>601</v>
      </c>
    </row>
    <row r="6700" spans="1:9" x14ac:dyDescent="0.25">
      <c r="A6700">
        <v>34215</v>
      </c>
      <c r="B6700" s="2">
        <f t="shared" si="208"/>
        <v>18.409999999988713</v>
      </c>
      <c r="C6700">
        <v>133.95647</v>
      </c>
      <c r="D6700">
        <v>202</v>
      </c>
      <c r="E6700">
        <f t="shared" si="209"/>
        <v>4</v>
      </c>
      <c r="F6700">
        <v>1160193</v>
      </c>
      <c r="G6700">
        <v>4</v>
      </c>
      <c r="H6700">
        <v>0</v>
      </c>
      <c r="I6700" t="s">
        <v>602</v>
      </c>
    </row>
    <row r="6701" spans="1:9" x14ac:dyDescent="0.25">
      <c r="A6701">
        <v>34221</v>
      </c>
      <c r="B6701" s="2">
        <f t="shared" si="208"/>
        <v>22.449999999992087</v>
      </c>
      <c r="C6701">
        <v>133.97891999999999</v>
      </c>
      <c r="D6701">
        <v>83</v>
      </c>
      <c r="E6701">
        <f t="shared" si="209"/>
        <v>5</v>
      </c>
      <c r="F6701">
        <v>1160198</v>
      </c>
      <c r="G6701">
        <v>4</v>
      </c>
      <c r="H6701">
        <v>0</v>
      </c>
      <c r="I6701" t="s">
        <v>603</v>
      </c>
    </row>
    <row r="6702" spans="1:9" x14ac:dyDescent="0.25">
      <c r="A6702">
        <v>34227</v>
      </c>
      <c r="B6702" s="2">
        <f t="shared" si="208"/>
        <v>19.140000000021473</v>
      </c>
      <c r="C6702">
        <v>133.99806000000001</v>
      </c>
      <c r="D6702">
        <v>202</v>
      </c>
      <c r="E6702">
        <f t="shared" si="209"/>
        <v>4</v>
      </c>
      <c r="F6702">
        <v>1160202</v>
      </c>
      <c r="G6702">
        <v>4</v>
      </c>
      <c r="H6702">
        <v>0</v>
      </c>
      <c r="I6702" t="s">
        <v>604</v>
      </c>
    </row>
    <row r="6703" spans="1:9" x14ac:dyDescent="0.25">
      <c r="A6703">
        <v>34233</v>
      </c>
      <c r="B6703" s="2">
        <f t="shared" si="208"/>
        <v>17.939999999981637</v>
      </c>
      <c r="C6703">
        <v>134.01599999999999</v>
      </c>
      <c r="D6703">
        <v>202</v>
      </c>
      <c r="E6703">
        <f t="shared" si="209"/>
        <v>4</v>
      </c>
      <c r="F6703">
        <v>1160206</v>
      </c>
      <c r="G6703">
        <v>4</v>
      </c>
      <c r="H6703">
        <v>0</v>
      </c>
      <c r="I6703" t="s">
        <v>605</v>
      </c>
    </row>
    <row r="6704" spans="1:9" x14ac:dyDescent="0.25">
      <c r="A6704">
        <v>34239</v>
      </c>
      <c r="B6704" s="2">
        <f t="shared" si="208"/>
        <v>22.500000000007958</v>
      </c>
      <c r="C6704">
        <v>134.0385</v>
      </c>
      <c r="D6704">
        <v>202</v>
      </c>
      <c r="E6704">
        <f t="shared" si="209"/>
        <v>5</v>
      </c>
      <c r="F6704">
        <v>1160211</v>
      </c>
      <c r="G6704">
        <v>4</v>
      </c>
      <c r="H6704">
        <v>0</v>
      </c>
      <c r="I6704" t="s">
        <v>606</v>
      </c>
    </row>
    <row r="6705" spans="1:9" x14ac:dyDescent="0.25">
      <c r="A6705">
        <v>34245</v>
      </c>
      <c r="B6705" s="2">
        <f t="shared" si="208"/>
        <v>20.029999999991333</v>
      </c>
      <c r="C6705">
        <v>134.05852999999999</v>
      </c>
      <c r="D6705">
        <v>202</v>
      </c>
      <c r="E6705">
        <f t="shared" si="209"/>
        <v>4</v>
      </c>
      <c r="F6705">
        <v>1160215</v>
      </c>
      <c r="G6705">
        <v>4</v>
      </c>
      <c r="H6705">
        <v>0</v>
      </c>
      <c r="I6705" s="1" t="s">
        <v>607</v>
      </c>
    </row>
    <row r="6706" spans="1:9" x14ac:dyDescent="0.25">
      <c r="A6706">
        <v>34251</v>
      </c>
      <c r="B6706" s="2">
        <f t="shared" si="208"/>
        <v>17.089999999996053</v>
      </c>
      <c r="C6706">
        <v>134.07561999999999</v>
      </c>
      <c r="D6706">
        <v>202</v>
      </c>
      <c r="E6706">
        <f t="shared" si="209"/>
        <v>4</v>
      </c>
      <c r="F6706">
        <v>1160219</v>
      </c>
      <c r="G6706">
        <v>4</v>
      </c>
      <c r="H6706">
        <v>0</v>
      </c>
      <c r="I6706" t="s">
        <v>600</v>
      </c>
    </row>
    <row r="6707" spans="1:9" x14ac:dyDescent="0.25">
      <c r="A6707">
        <v>34257</v>
      </c>
      <c r="B6707" s="2">
        <f t="shared" si="208"/>
        <v>23.310000000009268</v>
      </c>
      <c r="C6707">
        <v>134.09893</v>
      </c>
      <c r="D6707">
        <v>202</v>
      </c>
      <c r="E6707">
        <f t="shared" si="209"/>
        <v>5</v>
      </c>
      <c r="F6707">
        <v>1160224</v>
      </c>
      <c r="G6707">
        <v>4</v>
      </c>
      <c r="H6707">
        <v>0</v>
      </c>
      <c r="I6707" t="s">
        <v>608</v>
      </c>
    </row>
    <row r="6708" spans="1:9" x14ac:dyDescent="0.25">
      <c r="A6708">
        <v>34263</v>
      </c>
      <c r="B6708" s="2">
        <f t="shared" si="208"/>
        <v>18.460000000004584</v>
      </c>
      <c r="C6708">
        <v>134.11739</v>
      </c>
      <c r="D6708">
        <v>202</v>
      </c>
      <c r="E6708">
        <f t="shared" si="209"/>
        <v>4</v>
      </c>
      <c r="F6708">
        <v>1160228</v>
      </c>
      <c r="G6708">
        <v>4</v>
      </c>
      <c r="H6708">
        <v>0</v>
      </c>
      <c r="I6708" t="s">
        <v>602</v>
      </c>
    </row>
    <row r="6709" spans="1:9" x14ac:dyDescent="0.25">
      <c r="A6709">
        <v>34269</v>
      </c>
      <c r="B6709" s="2">
        <f t="shared" si="208"/>
        <v>18.489999999985685</v>
      </c>
      <c r="C6709">
        <v>134.13587999999999</v>
      </c>
      <c r="D6709">
        <v>202</v>
      </c>
      <c r="E6709">
        <f t="shared" si="209"/>
        <v>4</v>
      </c>
      <c r="F6709">
        <v>1160232</v>
      </c>
      <c r="G6709">
        <v>4</v>
      </c>
      <c r="H6709">
        <v>0</v>
      </c>
      <c r="I6709" t="s">
        <v>609</v>
      </c>
    </row>
    <row r="6710" spans="1:9" x14ac:dyDescent="0.25">
      <c r="A6710">
        <v>34275</v>
      </c>
      <c r="B6710" s="2">
        <f t="shared" si="208"/>
        <v>22.48000000000161</v>
      </c>
      <c r="C6710">
        <v>134.15835999999999</v>
      </c>
      <c r="D6710">
        <v>202</v>
      </c>
      <c r="E6710">
        <f t="shared" si="209"/>
        <v>5</v>
      </c>
      <c r="F6710">
        <v>1160237</v>
      </c>
      <c r="G6710">
        <v>4</v>
      </c>
      <c r="H6710">
        <v>0</v>
      </c>
      <c r="I6710" s="1" t="s">
        <v>610</v>
      </c>
    </row>
    <row r="6711" spans="1:9" x14ac:dyDescent="0.25">
      <c r="A6711">
        <v>34281</v>
      </c>
      <c r="B6711" s="2">
        <f t="shared" si="208"/>
        <v>19.080000000002428</v>
      </c>
      <c r="C6711">
        <v>134.17743999999999</v>
      </c>
      <c r="D6711">
        <v>202</v>
      </c>
      <c r="E6711">
        <f t="shared" si="209"/>
        <v>4</v>
      </c>
      <c r="F6711">
        <v>1160241</v>
      </c>
      <c r="G6711">
        <v>4</v>
      </c>
      <c r="H6711">
        <v>0</v>
      </c>
      <c r="I6711" t="s">
        <v>611</v>
      </c>
    </row>
    <row r="6712" spans="1:9" x14ac:dyDescent="0.25">
      <c r="A6712">
        <v>34287</v>
      </c>
      <c r="B6712" s="2">
        <f t="shared" si="208"/>
        <v>18.270000000001119</v>
      </c>
      <c r="C6712">
        <v>134.19570999999999</v>
      </c>
      <c r="D6712">
        <v>202</v>
      </c>
      <c r="E6712">
        <f t="shared" si="209"/>
        <v>4</v>
      </c>
      <c r="F6712">
        <v>1160245</v>
      </c>
      <c r="G6712">
        <v>4</v>
      </c>
      <c r="H6712">
        <v>0</v>
      </c>
      <c r="I6712" t="s">
        <v>606</v>
      </c>
    </row>
    <row r="6713" spans="1:9" x14ac:dyDescent="0.25">
      <c r="A6713">
        <v>34293</v>
      </c>
      <c r="B6713" s="2">
        <f t="shared" si="208"/>
        <v>23.150000000015325</v>
      </c>
      <c r="C6713">
        <v>134.21886000000001</v>
      </c>
      <c r="D6713">
        <v>202</v>
      </c>
      <c r="E6713">
        <f t="shared" si="209"/>
        <v>5</v>
      </c>
      <c r="F6713">
        <v>1160250</v>
      </c>
      <c r="G6713">
        <v>4</v>
      </c>
      <c r="H6713">
        <v>0</v>
      </c>
      <c r="I6713" s="1" t="s">
        <v>610</v>
      </c>
    </row>
    <row r="6714" spans="1:9" x14ac:dyDescent="0.25">
      <c r="A6714">
        <v>34299</v>
      </c>
      <c r="B6714" s="2">
        <f t="shared" si="208"/>
        <v>18.519999999995207</v>
      </c>
      <c r="C6714">
        <v>134.23738</v>
      </c>
      <c r="D6714">
        <v>202</v>
      </c>
      <c r="E6714">
        <f t="shared" si="209"/>
        <v>4</v>
      </c>
      <c r="F6714">
        <v>1160254</v>
      </c>
      <c r="G6714">
        <v>4</v>
      </c>
      <c r="H6714">
        <v>0</v>
      </c>
      <c r="I6714" t="s">
        <v>612</v>
      </c>
    </row>
    <row r="6715" spans="1:9" x14ac:dyDescent="0.25">
      <c r="A6715">
        <v>34305</v>
      </c>
      <c r="B6715" s="2">
        <f t="shared" si="208"/>
        <v>18.480000000010932</v>
      </c>
      <c r="C6715">
        <v>134.25586000000001</v>
      </c>
      <c r="D6715">
        <v>202</v>
      </c>
      <c r="E6715">
        <f t="shared" si="209"/>
        <v>4</v>
      </c>
      <c r="F6715">
        <v>1160258</v>
      </c>
      <c r="G6715">
        <v>4</v>
      </c>
      <c r="H6715">
        <v>0</v>
      </c>
      <c r="I6715" t="s">
        <v>613</v>
      </c>
    </row>
    <row r="6716" spans="1:9" x14ac:dyDescent="0.25">
      <c r="A6716">
        <v>34311</v>
      </c>
      <c r="B6716" s="2">
        <f t="shared" si="208"/>
        <v>23.659999999978254</v>
      </c>
      <c r="C6716">
        <v>134.27951999999999</v>
      </c>
      <c r="D6716">
        <v>202</v>
      </c>
      <c r="E6716">
        <f t="shared" si="209"/>
        <v>5</v>
      </c>
      <c r="F6716">
        <v>1160263</v>
      </c>
      <c r="G6716">
        <v>4</v>
      </c>
      <c r="H6716">
        <v>0</v>
      </c>
      <c r="I6716" t="s">
        <v>614</v>
      </c>
    </row>
    <row r="6717" spans="1:9" x14ac:dyDescent="0.25">
      <c r="A6717">
        <v>34317</v>
      </c>
      <c r="B6717" s="2">
        <f t="shared" si="208"/>
        <v>17.870000000016262</v>
      </c>
      <c r="C6717">
        <v>134.29739000000001</v>
      </c>
      <c r="D6717">
        <v>202</v>
      </c>
      <c r="E6717">
        <f t="shared" si="209"/>
        <v>4</v>
      </c>
      <c r="F6717">
        <v>1160267</v>
      </c>
      <c r="G6717">
        <v>4</v>
      </c>
      <c r="H6717">
        <v>0</v>
      </c>
      <c r="I6717" t="s">
        <v>615</v>
      </c>
    </row>
    <row r="6718" spans="1:9" x14ac:dyDescent="0.25">
      <c r="A6718">
        <v>34323</v>
      </c>
      <c r="B6718" s="2">
        <f t="shared" si="208"/>
        <v>18.280000000004293</v>
      </c>
      <c r="C6718">
        <v>134.31567000000001</v>
      </c>
      <c r="D6718">
        <v>202</v>
      </c>
      <c r="E6718">
        <f t="shared" si="209"/>
        <v>4</v>
      </c>
      <c r="F6718">
        <v>1160271</v>
      </c>
      <c r="G6718">
        <v>4</v>
      </c>
      <c r="H6718">
        <v>0</v>
      </c>
      <c r="I6718" t="s">
        <v>616</v>
      </c>
    </row>
    <row r="6719" spans="1:9" x14ac:dyDescent="0.25">
      <c r="A6719">
        <v>34329</v>
      </c>
      <c r="B6719" s="2">
        <f t="shared" si="208"/>
        <v>23.159999999990077</v>
      </c>
      <c r="C6719">
        <v>134.33883</v>
      </c>
      <c r="D6719">
        <v>202</v>
      </c>
      <c r="E6719">
        <f t="shared" si="209"/>
        <v>5</v>
      </c>
      <c r="F6719">
        <v>1160276</v>
      </c>
      <c r="G6719">
        <v>4</v>
      </c>
      <c r="H6719">
        <v>0</v>
      </c>
      <c r="I6719" t="s">
        <v>614</v>
      </c>
    </row>
    <row r="6720" spans="1:9" x14ac:dyDescent="0.25">
      <c r="A6720">
        <v>34335</v>
      </c>
      <c r="B6720" s="2">
        <f t="shared" si="208"/>
        <v>18.550000000004729</v>
      </c>
      <c r="C6720">
        <v>134.35738000000001</v>
      </c>
      <c r="D6720">
        <v>202</v>
      </c>
      <c r="E6720">
        <f t="shared" si="209"/>
        <v>4</v>
      </c>
      <c r="F6720">
        <v>1160280</v>
      </c>
      <c r="G6720">
        <v>4</v>
      </c>
      <c r="H6720">
        <v>0</v>
      </c>
      <c r="I6720" t="s">
        <v>617</v>
      </c>
    </row>
    <row r="6721" spans="1:9" x14ac:dyDescent="0.25">
      <c r="A6721">
        <v>34341</v>
      </c>
      <c r="B6721" s="2">
        <f t="shared" si="208"/>
        <v>18.470000000007758</v>
      </c>
      <c r="C6721">
        <v>134.37585000000001</v>
      </c>
      <c r="D6721">
        <v>202</v>
      </c>
      <c r="E6721">
        <f t="shared" si="209"/>
        <v>4</v>
      </c>
      <c r="F6721">
        <v>1160284</v>
      </c>
      <c r="G6721">
        <v>4</v>
      </c>
      <c r="H6721">
        <v>0</v>
      </c>
      <c r="I6721" t="s">
        <v>618</v>
      </c>
    </row>
    <row r="6722" spans="1:9" x14ac:dyDescent="0.25">
      <c r="A6722">
        <v>34347</v>
      </c>
      <c r="B6722" s="2">
        <f t="shared" si="208"/>
        <v>23.019999999974061</v>
      </c>
      <c r="C6722">
        <v>134.39886999999999</v>
      </c>
      <c r="D6722">
        <v>202</v>
      </c>
      <c r="E6722">
        <f t="shared" si="209"/>
        <v>5</v>
      </c>
      <c r="F6722">
        <v>1160289</v>
      </c>
      <c r="G6722">
        <v>4</v>
      </c>
      <c r="H6722">
        <v>0</v>
      </c>
      <c r="I6722" t="s">
        <v>619</v>
      </c>
    </row>
    <row r="6723" spans="1:9" x14ac:dyDescent="0.25">
      <c r="A6723">
        <v>34353</v>
      </c>
      <c r="B6723" s="2">
        <f t="shared" si="208"/>
        <v>18.50000000001728</v>
      </c>
      <c r="C6723">
        <v>134.41737000000001</v>
      </c>
      <c r="D6723">
        <v>202</v>
      </c>
      <c r="E6723">
        <f t="shared" si="209"/>
        <v>4</v>
      </c>
      <c r="F6723">
        <v>1160293</v>
      </c>
      <c r="G6723">
        <v>4</v>
      </c>
      <c r="H6723">
        <v>0</v>
      </c>
      <c r="I6723" t="s">
        <v>620</v>
      </c>
    </row>
    <row r="6724" spans="1:9" x14ac:dyDescent="0.25">
      <c r="A6724">
        <v>34359</v>
      </c>
      <c r="B6724" s="2">
        <f t="shared" ref="B6724:B6787" si="210" xml:space="preserve"> (C6724 - C6723) * 1000</f>
        <v>18.309999999985394</v>
      </c>
      <c r="C6724">
        <v>134.43567999999999</v>
      </c>
      <c r="D6724">
        <v>202</v>
      </c>
      <c r="E6724">
        <f t="shared" ref="E6724:E6787" si="211" xml:space="preserve"> F6724 - F6723</f>
        <v>4</v>
      </c>
      <c r="F6724">
        <v>1160297</v>
      </c>
      <c r="G6724">
        <v>4</v>
      </c>
      <c r="H6724">
        <v>0</v>
      </c>
      <c r="I6724" t="s">
        <v>619</v>
      </c>
    </row>
    <row r="6725" spans="1:9" x14ac:dyDescent="0.25">
      <c r="A6725">
        <v>34365</v>
      </c>
      <c r="B6725" s="2">
        <f t="shared" si="210"/>
        <v>23.400000000009413</v>
      </c>
      <c r="C6725">
        <v>134.45908</v>
      </c>
      <c r="D6725">
        <v>83</v>
      </c>
      <c r="E6725">
        <f t="shared" si="211"/>
        <v>5</v>
      </c>
      <c r="F6725">
        <v>1160302</v>
      </c>
      <c r="G6725">
        <v>4</v>
      </c>
      <c r="H6725">
        <v>0</v>
      </c>
      <c r="I6725" t="s">
        <v>621</v>
      </c>
    </row>
    <row r="6726" spans="1:9" x14ac:dyDescent="0.25">
      <c r="A6726">
        <v>34371</v>
      </c>
      <c r="B6726" s="2">
        <f t="shared" si="210"/>
        <v>18.290000000007467</v>
      </c>
      <c r="C6726">
        <v>134.47737000000001</v>
      </c>
      <c r="D6726">
        <v>202</v>
      </c>
      <c r="E6726">
        <f t="shared" si="211"/>
        <v>4</v>
      </c>
      <c r="F6726">
        <v>1160306</v>
      </c>
      <c r="G6726">
        <v>4</v>
      </c>
      <c r="H6726">
        <v>0</v>
      </c>
      <c r="I6726" t="s">
        <v>622</v>
      </c>
    </row>
    <row r="6727" spans="1:9" x14ac:dyDescent="0.25">
      <c r="A6727">
        <v>34377</v>
      </c>
      <c r="B6727" s="2">
        <f t="shared" si="210"/>
        <v>18.309999999985394</v>
      </c>
      <c r="C6727">
        <v>134.49567999999999</v>
      </c>
      <c r="D6727">
        <v>202</v>
      </c>
      <c r="E6727">
        <f t="shared" si="211"/>
        <v>4</v>
      </c>
      <c r="F6727">
        <v>1160310</v>
      </c>
      <c r="G6727">
        <v>4</v>
      </c>
      <c r="H6727">
        <v>0</v>
      </c>
      <c r="I6727" t="s">
        <v>623</v>
      </c>
    </row>
    <row r="6728" spans="1:9" x14ac:dyDescent="0.25">
      <c r="A6728">
        <v>34384</v>
      </c>
      <c r="B6728" s="2">
        <f t="shared" si="210"/>
        <v>22.649999999998727</v>
      </c>
      <c r="C6728">
        <v>134.51832999999999</v>
      </c>
      <c r="D6728">
        <v>202</v>
      </c>
      <c r="E6728">
        <f t="shared" si="211"/>
        <v>5</v>
      </c>
      <c r="F6728">
        <v>1160315</v>
      </c>
      <c r="G6728">
        <v>4</v>
      </c>
      <c r="H6728">
        <v>0</v>
      </c>
      <c r="I6728" t="s">
        <v>624</v>
      </c>
    </row>
    <row r="6729" spans="1:9" x14ac:dyDescent="0.25">
      <c r="A6729">
        <v>34390</v>
      </c>
      <c r="B6729" s="2">
        <f t="shared" si="210"/>
        <v>19.630000000006476</v>
      </c>
      <c r="C6729">
        <v>134.53796</v>
      </c>
      <c r="D6729">
        <v>202</v>
      </c>
      <c r="E6729">
        <f t="shared" si="211"/>
        <v>4</v>
      </c>
      <c r="F6729">
        <v>1160319</v>
      </c>
      <c r="G6729">
        <v>4</v>
      </c>
      <c r="H6729">
        <v>0</v>
      </c>
      <c r="I6729" t="s">
        <v>625</v>
      </c>
    </row>
    <row r="6730" spans="1:9" x14ac:dyDescent="0.25">
      <c r="A6730">
        <v>34396</v>
      </c>
      <c r="B6730" s="2">
        <f t="shared" si="210"/>
        <v>18.419999999991887</v>
      </c>
      <c r="C6730">
        <v>134.55637999999999</v>
      </c>
      <c r="D6730">
        <v>202</v>
      </c>
      <c r="E6730">
        <f t="shared" si="211"/>
        <v>4</v>
      </c>
      <c r="F6730">
        <v>1160323</v>
      </c>
      <c r="G6730">
        <v>4</v>
      </c>
      <c r="H6730">
        <v>0</v>
      </c>
      <c r="I6730" t="s">
        <v>624</v>
      </c>
    </row>
    <row r="6731" spans="1:9" x14ac:dyDescent="0.25">
      <c r="A6731">
        <v>34401</v>
      </c>
      <c r="B6731" s="2">
        <f t="shared" si="210"/>
        <v>21.890000000013288</v>
      </c>
      <c r="C6731">
        <v>134.57827</v>
      </c>
      <c r="D6731">
        <v>202</v>
      </c>
      <c r="E6731">
        <f t="shared" si="211"/>
        <v>5</v>
      </c>
      <c r="F6731">
        <v>1160328</v>
      </c>
      <c r="G6731">
        <v>4</v>
      </c>
      <c r="H6731">
        <v>0</v>
      </c>
      <c r="I6731" t="s">
        <v>624</v>
      </c>
    </row>
    <row r="6732" spans="1:9" x14ac:dyDescent="0.25">
      <c r="A6732">
        <v>34406</v>
      </c>
      <c r="B6732" s="2">
        <f t="shared" si="210"/>
        <v>19.820000000009941</v>
      </c>
      <c r="C6732">
        <v>134.59809000000001</v>
      </c>
      <c r="D6732">
        <v>202</v>
      </c>
      <c r="E6732">
        <f t="shared" si="211"/>
        <v>4</v>
      </c>
      <c r="F6732">
        <v>1160332</v>
      </c>
      <c r="G6732">
        <v>4</v>
      </c>
      <c r="H6732">
        <v>0</v>
      </c>
      <c r="I6732" t="s">
        <v>624</v>
      </c>
    </row>
    <row r="6733" spans="1:9" x14ac:dyDescent="0.25">
      <c r="A6733">
        <v>34412</v>
      </c>
      <c r="B6733" s="2">
        <f t="shared" si="210"/>
        <v>17.529999999993606</v>
      </c>
      <c r="C6733">
        <v>134.61562000000001</v>
      </c>
      <c r="D6733">
        <v>202</v>
      </c>
      <c r="E6733">
        <f t="shared" si="211"/>
        <v>4</v>
      </c>
      <c r="F6733">
        <v>1160336</v>
      </c>
      <c r="G6733">
        <v>4</v>
      </c>
      <c r="H6733">
        <v>0</v>
      </c>
      <c r="I6733" t="s">
        <v>626</v>
      </c>
    </row>
    <row r="6734" spans="1:9" x14ac:dyDescent="0.25">
      <c r="A6734">
        <v>34418</v>
      </c>
      <c r="B6734" s="2">
        <f t="shared" si="210"/>
        <v>22.689999999983002</v>
      </c>
      <c r="C6734">
        <v>134.63830999999999</v>
      </c>
      <c r="D6734">
        <v>202</v>
      </c>
      <c r="E6734">
        <f t="shared" si="211"/>
        <v>5</v>
      </c>
      <c r="F6734">
        <v>1160341</v>
      </c>
      <c r="G6734">
        <v>4</v>
      </c>
      <c r="H6734">
        <v>0</v>
      </c>
      <c r="I6734" t="s">
        <v>627</v>
      </c>
    </row>
    <row r="6735" spans="1:9" x14ac:dyDescent="0.25">
      <c r="A6735">
        <v>34424</v>
      </c>
      <c r="B6735" s="2">
        <f t="shared" si="210"/>
        <v>19.620000000003301</v>
      </c>
      <c r="C6735">
        <v>134.65792999999999</v>
      </c>
      <c r="D6735">
        <v>202</v>
      </c>
      <c r="E6735">
        <f t="shared" si="211"/>
        <v>4</v>
      </c>
      <c r="F6735">
        <v>1160345</v>
      </c>
      <c r="G6735">
        <v>4</v>
      </c>
      <c r="H6735">
        <v>0</v>
      </c>
      <c r="I6735" t="s">
        <v>628</v>
      </c>
    </row>
    <row r="6736" spans="1:9" x14ac:dyDescent="0.25">
      <c r="A6736">
        <v>34430</v>
      </c>
      <c r="B6736" s="2">
        <f t="shared" si="210"/>
        <v>18.45000000000141</v>
      </c>
      <c r="C6736">
        <v>134.67637999999999</v>
      </c>
      <c r="D6736">
        <v>202</v>
      </c>
      <c r="E6736">
        <f t="shared" si="211"/>
        <v>4</v>
      </c>
      <c r="F6736">
        <v>1160349</v>
      </c>
      <c r="G6736">
        <v>4</v>
      </c>
      <c r="H6736">
        <v>0</v>
      </c>
      <c r="I6736" t="s">
        <v>627</v>
      </c>
    </row>
    <row r="6737" spans="1:9" x14ac:dyDescent="0.25">
      <c r="A6737">
        <v>34436</v>
      </c>
      <c r="B6737" s="2">
        <f t="shared" si="210"/>
        <v>21.950000000003911</v>
      </c>
      <c r="C6737">
        <v>134.69833</v>
      </c>
      <c r="D6737">
        <v>202</v>
      </c>
      <c r="E6737">
        <f t="shared" si="211"/>
        <v>5</v>
      </c>
      <c r="F6737">
        <v>1160354</v>
      </c>
      <c r="G6737">
        <v>4</v>
      </c>
      <c r="H6737">
        <v>0</v>
      </c>
      <c r="I6737" t="s">
        <v>627</v>
      </c>
    </row>
    <row r="6738" spans="1:9" x14ac:dyDescent="0.25">
      <c r="A6738">
        <v>34442</v>
      </c>
      <c r="B6738" s="2">
        <f t="shared" si="210"/>
        <v>19.800000000003593</v>
      </c>
      <c r="C6738">
        <v>134.71813</v>
      </c>
      <c r="D6738">
        <v>202</v>
      </c>
      <c r="E6738">
        <f t="shared" si="211"/>
        <v>4</v>
      </c>
      <c r="F6738">
        <v>1160358</v>
      </c>
      <c r="G6738">
        <v>4</v>
      </c>
      <c r="H6738">
        <v>0</v>
      </c>
      <c r="I6738" t="s">
        <v>627</v>
      </c>
    </row>
    <row r="6739" spans="1:9" x14ac:dyDescent="0.25">
      <c r="A6739">
        <v>34448</v>
      </c>
      <c r="B6739" s="2">
        <f t="shared" si="210"/>
        <v>17.519999999990432</v>
      </c>
      <c r="C6739">
        <v>134.73564999999999</v>
      </c>
      <c r="D6739">
        <v>202</v>
      </c>
      <c r="E6739">
        <f t="shared" si="211"/>
        <v>4</v>
      </c>
      <c r="F6739">
        <v>1160362</v>
      </c>
      <c r="G6739">
        <v>4</v>
      </c>
      <c r="H6739">
        <v>0</v>
      </c>
      <c r="I6739" t="s">
        <v>629</v>
      </c>
    </row>
    <row r="6740" spans="1:9" x14ac:dyDescent="0.25">
      <c r="A6740">
        <v>34454</v>
      </c>
      <c r="B6740" s="2">
        <f t="shared" si="210"/>
        <v>22.670000000005075</v>
      </c>
      <c r="C6740">
        <v>134.75832</v>
      </c>
      <c r="D6740">
        <v>202</v>
      </c>
      <c r="E6740">
        <f t="shared" si="211"/>
        <v>5</v>
      </c>
      <c r="F6740">
        <v>1160367</v>
      </c>
      <c r="G6740">
        <v>4</v>
      </c>
      <c r="H6740">
        <v>0</v>
      </c>
      <c r="I6740" t="s">
        <v>630</v>
      </c>
    </row>
    <row r="6741" spans="1:9" x14ac:dyDescent="0.25">
      <c r="A6741">
        <v>34460</v>
      </c>
      <c r="B6741" s="2">
        <f t="shared" si="210"/>
        <v>19.599999999996953</v>
      </c>
      <c r="C6741">
        <v>134.77791999999999</v>
      </c>
      <c r="D6741">
        <v>202</v>
      </c>
      <c r="E6741">
        <f t="shared" si="211"/>
        <v>4</v>
      </c>
      <c r="F6741">
        <v>1160371</v>
      </c>
      <c r="G6741">
        <v>4</v>
      </c>
      <c r="H6741">
        <v>0</v>
      </c>
      <c r="I6741" t="s">
        <v>631</v>
      </c>
    </row>
    <row r="6742" spans="1:9" x14ac:dyDescent="0.25">
      <c r="A6742">
        <v>34466</v>
      </c>
      <c r="B6742" s="2">
        <f t="shared" si="210"/>
        <v>19.409999999993488</v>
      </c>
      <c r="C6742">
        <v>134.79732999999999</v>
      </c>
      <c r="D6742">
        <v>202</v>
      </c>
      <c r="E6742">
        <f t="shared" si="211"/>
        <v>4</v>
      </c>
      <c r="F6742">
        <v>1160375</v>
      </c>
      <c r="G6742">
        <v>4</v>
      </c>
      <c r="H6742">
        <v>0</v>
      </c>
      <c r="I6742" t="s">
        <v>632</v>
      </c>
    </row>
    <row r="6743" spans="1:9" x14ac:dyDescent="0.25">
      <c r="A6743">
        <v>34472</v>
      </c>
      <c r="B6743" s="2">
        <f t="shared" si="210"/>
        <v>21.520000000009532</v>
      </c>
      <c r="C6743">
        <v>134.81885</v>
      </c>
      <c r="D6743">
        <v>202</v>
      </c>
      <c r="E6743">
        <f t="shared" si="211"/>
        <v>5</v>
      </c>
      <c r="F6743">
        <v>1160380</v>
      </c>
      <c r="G6743">
        <v>4</v>
      </c>
      <c r="H6743">
        <v>0</v>
      </c>
      <c r="I6743" t="s">
        <v>633</v>
      </c>
    </row>
    <row r="6744" spans="1:9" x14ac:dyDescent="0.25">
      <c r="A6744">
        <v>34478</v>
      </c>
      <c r="B6744" s="2">
        <f t="shared" si="210"/>
        <v>18.499999999988859</v>
      </c>
      <c r="C6744">
        <v>134.83734999999999</v>
      </c>
      <c r="D6744">
        <v>202</v>
      </c>
      <c r="E6744">
        <f t="shared" si="211"/>
        <v>4</v>
      </c>
      <c r="F6744">
        <v>1160384</v>
      </c>
      <c r="G6744">
        <v>4</v>
      </c>
      <c r="H6744">
        <v>0</v>
      </c>
      <c r="I6744" t="s">
        <v>634</v>
      </c>
    </row>
    <row r="6745" spans="1:9" x14ac:dyDescent="0.25">
      <c r="A6745">
        <v>34484</v>
      </c>
      <c r="B6745" s="2">
        <f t="shared" si="210"/>
        <v>18.490000000014106</v>
      </c>
      <c r="C6745">
        <v>134.85584</v>
      </c>
      <c r="D6745">
        <v>202</v>
      </c>
      <c r="E6745">
        <f t="shared" si="211"/>
        <v>4</v>
      </c>
      <c r="F6745">
        <v>1160388</v>
      </c>
      <c r="G6745">
        <v>4</v>
      </c>
      <c r="H6745">
        <v>0</v>
      </c>
      <c r="I6745" t="s">
        <v>635</v>
      </c>
    </row>
    <row r="6746" spans="1:9" x14ac:dyDescent="0.25">
      <c r="A6746">
        <v>34490</v>
      </c>
      <c r="B6746" s="2">
        <f t="shared" si="210"/>
        <v>22.439999999988913</v>
      </c>
      <c r="C6746">
        <v>134.87827999999999</v>
      </c>
      <c r="D6746">
        <v>202</v>
      </c>
      <c r="E6746">
        <f t="shared" si="211"/>
        <v>5</v>
      </c>
      <c r="F6746">
        <v>1160393</v>
      </c>
      <c r="G6746">
        <v>4</v>
      </c>
      <c r="H6746">
        <v>0</v>
      </c>
      <c r="I6746" t="s">
        <v>636</v>
      </c>
    </row>
    <row r="6747" spans="1:9" x14ac:dyDescent="0.25">
      <c r="A6747">
        <v>34496</v>
      </c>
      <c r="B6747" s="2">
        <f t="shared" si="210"/>
        <v>19.069999999999254</v>
      </c>
      <c r="C6747">
        <v>134.89734999999999</v>
      </c>
      <c r="D6747">
        <v>202</v>
      </c>
      <c r="E6747">
        <f t="shared" si="211"/>
        <v>4</v>
      </c>
      <c r="F6747">
        <v>1160397</v>
      </c>
      <c r="G6747">
        <v>4</v>
      </c>
      <c r="H6747">
        <v>0</v>
      </c>
      <c r="I6747" t="s">
        <v>637</v>
      </c>
    </row>
    <row r="6748" spans="1:9" x14ac:dyDescent="0.25">
      <c r="A6748">
        <v>34502</v>
      </c>
      <c r="B6748" s="2">
        <f t="shared" si="210"/>
        <v>18.270000000001119</v>
      </c>
      <c r="C6748">
        <v>134.91561999999999</v>
      </c>
      <c r="D6748">
        <v>202</v>
      </c>
      <c r="E6748">
        <f t="shared" si="211"/>
        <v>4</v>
      </c>
      <c r="F6748">
        <v>1160401</v>
      </c>
      <c r="G6748">
        <v>4</v>
      </c>
      <c r="H6748">
        <v>0</v>
      </c>
      <c r="I6748" t="s">
        <v>638</v>
      </c>
    </row>
    <row r="6749" spans="1:9" x14ac:dyDescent="0.25">
      <c r="A6749">
        <v>34508</v>
      </c>
      <c r="B6749" s="2">
        <f t="shared" si="210"/>
        <v>23.230000000012296</v>
      </c>
      <c r="C6749">
        <v>134.93885</v>
      </c>
      <c r="D6749">
        <v>202</v>
      </c>
      <c r="E6749">
        <f t="shared" si="211"/>
        <v>5</v>
      </c>
      <c r="F6749">
        <v>1160406</v>
      </c>
      <c r="G6749">
        <v>4</v>
      </c>
      <c r="H6749">
        <v>0</v>
      </c>
      <c r="I6749" t="s">
        <v>636</v>
      </c>
    </row>
    <row r="6750" spans="1:9" x14ac:dyDescent="0.25">
      <c r="A6750">
        <v>34514</v>
      </c>
      <c r="B6750" s="2">
        <f t="shared" si="210"/>
        <v>18.470000000007758</v>
      </c>
      <c r="C6750">
        <v>134.95732000000001</v>
      </c>
      <c r="D6750">
        <v>202</v>
      </c>
      <c r="E6750">
        <f t="shared" si="211"/>
        <v>4</v>
      </c>
      <c r="F6750">
        <v>1160410</v>
      </c>
      <c r="G6750">
        <v>4</v>
      </c>
      <c r="H6750">
        <v>0</v>
      </c>
      <c r="I6750" t="s">
        <v>639</v>
      </c>
    </row>
    <row r="6751" spans="1:9" x14ac:dyDescent="0.25">
      <c r="A6751">
        <v>34520</v>
      </c>
      <c r="B6751" s="2">
        <f t="shared" si="210"/>
        <v>18.279999999975871</v>
      </c>
      <c r="C6751">
        <v>134.97559999999999</v>
      </c>
      <c r="D6751">
        <v>138</v>
      </c>
      <c r="E6751">
        <f t="shared" si="211"/>
        <v>4</v>
      </c>
      <c r="F6751">
        <v>1160414</v>
      </c>
      <c r="G6751">
        <v>4</v>
      </c>
      <c r="H6751">
        <v>0</v>
      </c>
      <c r="I6751" t="s">
        <v>640</v>
      </c>
    </row>
    <row r="6752" spans="1:9" x14ac:dyDescent="0.25">
      <c r="A6752">
        <v>34526</v>
      </c>
      <c r="B6752" s="2">
        <f t="shared" si="210"/>
        <v>23.120000000005803</v>
      </c>
      <c r="C6752">
        <v>134.99871999999999</v>
      </c>
      <c r="D6752">
        <v>83</v>
      </c>
      <c r="E6752">
        <f t="shared" si="211"/>
        <v>5</v>
      </c>
      <c r="F6752">
        <v>1160419</v>
      </c>
      <c r="G6752">
        <v>4</v>
      </c>
      <c r="H6752">
        <v>0</v>
      </c>
      <c r="I6752" t="s">
        <v>641</v>
      </c>
    </row>
    <row r="6753" spans="1:9" x14ac:dyDescent="0.25">
      <c r="A6753">
        <v>34532</v>
      </c>
      <c r="B6753" s="2">
        <f t="shared" si="210"/>
        <v>18.230000000016844</v>
      </c>
      <c r="C6753">
        <v>135.01695000000001</v>
      </c>
      <c r="D6753">
        <v>138</v>
      </c>
      <c r="E6753">
        <f t="shared" si="211"/>
        <v>4</v>
      </c>
      <c r="F6753">
        <v>1160423</v>
      </c>
      <c r="G6753">
        <v>4</v>
      </c>
      <c r="H6753">
        <v>0</v>
      </c>
      <c r="I6753" t="s">
        <v>642</v>
      </c>
    </row>
    <row r="6754" spans="1:9" x14ac:dyDescent="0.25">
      <c r="A6754">
        <v>34538</v>
      </c>
      <c r="B6754" s="2">
        <f t="shared" si="210"/>
        <v>18.329999999991742</v>
      </c>
      <c r="C6754">
        <v>135.03528</v>
      </c>
      <c r="D6754">
        <v>138</v>
      </c>
      <c r="E6754">
        <f t="shared" si="211"/>
        <v>4</v>
      </c>
      <c r="F6754">
        <v>1160427</v>
      </c>
      <c r="G6754">
        <v>4</v>
      </c>
      <c r="H6754">
        <v>0</v>
      </c>
      <c r="I6754" t="s">
        <v>643</v>
      </c>
    </row>
    <row r="6755" spans="1:9" x14ac:dyDescent="0.25">
      <c r="A6755">
        <v>34544</v>
      </c>
      <c r="B6755" s="2">
        <f t="shared" si="210"/>
        <v>22.950000000008686</v>
      </c>
      <c r="C6755">
        <v>135.05823000000001</v>
      </c>
      <c r="D6755">
        <v>138</v>
      </c>
      <c r="E6755">
        <f t="shared" si="211"/>
        <v>5</v>
      </c>
      <c r="F6755">
        <v>1160432</v>
      </c>
      <c r="G6755">
        <v>4</v>
      </c>
      <c r="H6755">
        <v>0</v>
      </c>
      <c r="I6755" t="s">
        <v>643</v>
      </c>
    </row>
    <row r="6756" spans="1:9" x14ac:dyDescent="0.25">
      <c r="A6756">
        <v>34550</v>
      </c>
      <c r="B6756" s="2">
        <f t="shared" si="210"/>
        <v>18.559999999979482</v>
      </c>
      <c r="C6756">
        <v>135.07678999999999</v>
      </c>
      <c r="D6756">
        <v>138</v>
      </c>
      <c r="E6756">
        <f t="shared" si="211"/>
        <v>4</v>
      </c>
      <c r="F6756">
        <v>1160436</v>
      </c>
      <c r="G6756">
        <v>4</v>
      </c>
      <c r="H6756">
        <v>0</v>
      </c>
      <c r="I6756" t="s">
        <v>643</v>
      </c>
    </row>
    <row r="6757" spans="1:9" x14ac:dyDescent="0.25">
      <c r="A6757">
        <v>34556</v>
      </c>
      <c r="B6757" s="2">
        <f t="shared" si="210"/>
        <v>18.720000000001846</v>
      </c>
      <c r="C6757">
        <v>135.09550999999999</v>
      </c>
      <c r="D6757">
        <v>138</v>
      </c>
      <c r="E6757">
        <f t="shared" si="211"/>
        <v>4</v>
      </c>
      <c r="F6757">
        <v>1160440</v>
      </c>
      <c r="G6757">
        <v>4</v>
      </c>
      <c r="H6757">
        <v>0</v>
      </c>
      <c r="I6757" t="s">
        <v>644</v>
      </c>
    </row>
    <row r="6758" spans="1:9" x14ac:dyDescent="0.25">
      <c r="A6758">
        <v>34562</v>
      </c>
      <c r="B6758" s="2">
        <f t="shared" si="210"/>
        <v>22.86000000000854</v>
      </c>
      <c r="C6758">
        <v>135.11837</v>
      </c>
      <c r="D6758">
        <v>138</v>
      </c>
      <c r="E6758">
        <f t="shared" si="211"/>
        <v>5</v>
      </c>
      <c r="F6758">
        <v>1160445</v>
      </c>
      <c r="G6758">
        <v>4</v>
      </c>
      <c r="H6758">
        <v>0</v>
      </c>
      <c r="I6758" t="s">
        <v>645</v>
      </c>
    </row>
    <row r="6759" spans="1:9" x14ac:dyDescent="0.25">
      <c r="A6759">
        <v>34568</v>
      </c>
      <c r="B6759" s="2">
        <f t="shared" si="210"/>
        <v>18.550000000004729</v>
      </c>
      <c r="C6759">
        <v>135.13692</v>
      </c>
      <c r="D6759">
        <v>138</v>
      </c>
      <c r="E6759">
        <f t="shared" si="211"/>
        <v>4</v>
      </c>
      <c r="F6759">
        <v>1160449</v>
      </c>
      <c r="G6759">
        <v>4</v>
      </c>
      <c r="H6759">
        <v>0</v>
      </c>
      <c r="I6759" t="s">
        <v>646</v>
      </c>
    </row>
    <row r="6760" spans="1:9" x14ac:dyDescent="0.25">
      <c r="A6760">
        <v>34574</v>
      </c>
      <c r="B6760" s="2">
        <f t="shared" si="210"/>
        <v>19.28999999998382</v>
      </c>
      <c r="C6760">
        <v>135.15620999999999</v>
      </c>
      <c r="D6760">
        <v>214</v>
      </c>
      <c r="E6760">
        <f t="shared" si="211"/>
        <v>4</v>
      </c>
      <c r="F6760">
        <v>1160453</v>
      </c>
      <c r="G6760">
        <v>4</v>
      </c>
      <c r="H6760">
        <v>0</v>
      </c>
      <c r="I6760" t="s">
        <v>647</v>
      </c>
    </row>
    <row r="6761" spans="1:9" x14ac:dyDescent="0.25">
      <c r="A6761">
        <v>34580</v>
      </c>
      <c r="B6761" s="2">
        <f t="shared" si="210"/>
        <v>22.640000000023974</v>
      </c>
      <c r="C6761">
        <v>135.17885000000001</v>
      </c>
      <c r="D6761">
        <v>214</v>
      </c>
      <c r="E6761">
        <f t="shared" si="211"/>
        <v>5</v>
      </c>
      <c r="F6761">
        <v>1160458</v>
      </c>
      <c r="G6761">
        <v>4</v>
      </c>
      <c r="H6761">
        <v>0</v>
      </c>
      <c r="I6761" t="s">
        <v>647</v>
      </c>
    </row>
    <row r="6762" spans="1:9" x14ac:dyDescent="0.25">
      <c r="A6762">
        <v>34586</v>
      </c>
      <c r="B6762" s="2">
        <f t="shared" si="210"/>
        <v>18.499999999988859</v>
      </c>
      <c r="C6762">
        <v>135.19735</v>
      </c>
      <c r="D6762">
        <v>214</v>
      </c>
      <c r="E6762">
        <f t="shared" si="211"/>
        <v>4</v>
      </c>
      <c r="F6762">
        <v>1160462</v>
      </c>
      <c r="G6762">
        <v>4</v>
      </c>
      <c r="H6762">
        <v>0</v>
      </c>
      <c r="I6762" t="s">
        <v>647</v>
      </c>
    </row>
    <row r="6763" spans="1:9" x14ac:dyDescent="0.25">
      <c r="A6763">
        <v>34592</v>
      </c>
      <c r="B6763" s="2">
        <f t="shared" si="210"/>
        <v>18.470000000007758</v>
      </c>
      <c r="C6763">
        <v>135.21582000000001</v>
      </c>
      <c r="D6763">
        <v>214</v>
      </c>
      <c r="E6763">
        <f t="shared" si="211"/>
        <v>4</v>
      </c>
      <c r="F6763">
        <v>1160466</v>
      </c>
      <c r="G6763">
        <v>4</v>
      </c>
      <c r="H6763">
        <v>0</v>
      </c>
      <c r="I6763" t="s">
        <v>648</v>
      </c>
    </row>
    <row r="6764" spans="1:9" x14ac:dyDescent="0.25">
      <c r="A6764">
        <v>34598</v>
      </c>
      <c r="B6764" s="2">
        <f t="shared" si="210"/>
        <v>22.519999999985885</v>
      </c>
      <c r="C6764">
        <v>135.23833999999999</v>
      </c>
      <c r="D6764">
        <v>214</v>
      </c>
      <c r="E6764">
        <f t="shared" si="211"/>
        <v>5</v>
      </c>
      <c r="F6764">
        <v>1160471</v>
      </c>
      <c r="G6764">
        <v>4</v>
      </c>
      <c r="H6764">
        <v>0</v>
      </c>
      <c r="I6764" t="s">
        <v>649</v>
      </c>
    </row>
    <row r="6765" spans="1:9" x14ac:dyDescent="0.25">
      <c r="A6765">
        <v>34604</v>
      </c>
      <c r="B6765" s="2">
        <f t="shared" si="210"/>
        <v>19.040000000018154</v>
      </c>
      <c r="C6765">
        <v>135.25738000000001</v>
      </c>
      <c r="D6765">
        <v>214</v>
      </c>
      <c r="E6765">
        <f t="shared" si="211"/>
        <v>4</v>
      </c>
      <c r="F6765">
        <v>1160475</v>
      </c>
      <c r="G6765">
        <v>4</v>
      </c>
      <c r="H6765">
        <v>0</v>
      </c>
      <c r="I6765" t="s">
        <v>650</v>
      </c>
    </row>
    <row r="6766" spans="1:9" x14ac:dyDescent="0.25">
      <c r="A6766">
        <v>34610</v>
      </c>
      <c r="B6766" s="2">
        <f t="shared" si="210"/>
        <v>18.659999999982801</v>
      </c>
      <c r="C6766">
        <v>135.27603999999999</v>
      </c>
      <c r="D6766">
        <v>214</v>
      </c>
      <c r="E6766">
        <f t="shared" si="211"/>
        <v>4</v>
      </c>
      <c r="F6766">
        <v>1160479</v>
      </c>
      <c r="G6766">
        <v>4</v>
      </c>
      <c r="H6766">
        <v>0</v>
      </c>
      <c r="I6766" t="s">
        <v>651</v>
      </c>
    </row>
    <row r="6767" spans="1:9" x14ac:dyDescent="0.25">
      <c r="A6767">
        <v>34616</v>
      </c>
      <c r="B6767" s="2">
        <f t="shared" si="210"/>
        <v>23.400000000009413</v>
      </c>
      <c r="C6767">
        <v>135.29944</v>
      </c>
      <c r="D6767">
        <v>214</v>
      </c>
      <c r="E6767">
        <f t="shared" si="211"/>
        <v>5</v>
      </c>
      <c r="F6767">
        <v>1160484</v>
      </c>
      <c r="G6767">
        <v>4</v>
      </c>
      <c r="H6767">
        <v>0</v>
      </c>
      <c r="I6767" t="s">
        <v>652</v>
      </c>
    </row>
    <row r="6768" spans="1:9" x14ac:dyDescent="0.25">
      <c r="A6768">
        <v>34622</v>
      </c>
      <c r="B6768" s="2">
        <f t="shared" si="210"/>
        <v>18.889999999998963</v>
      </c>
      <c r="C6768">
        <v>135.31833</v>
      </c>
      <c r="D6768">
        <v>214</v>
      </c>
      <c r="E6768">
        <f t="shared" si="211"/>
        <v>4</v>
      </c>
      <c r="F6768">
        <v>1160488</v>
      </c>
      <c r="G6768">
        <v>4</v>
      </c>
      <c r="H6768">
        <v>0</v>
      </c>
      <c r="I6768" t="s">
        <v>653</v>
      </c>
    </row>
    <row r="6769" spans="1:9" x14ac:dyDescent="0.25">
      <c r="A6769">
        <v>34628</v>
      </c>
      <c r="B6769" s="2">
        <f t="shared" si="210"/>
        <v>17.529999999993606</v>
      </c>
      <c r="C6769">
        <v>135.33586</v>
      </c>
      <c r="D6769">
        <v>214</v>
      </c>
      <c r="E6769">
        <f t="shared" si="211"/>
        <v>4</v>
      </c>
      <c r="F6769">
        <v>1160492</v>
      </c>
      <c r="G6769">
        <v>4</v>
      </c>
      <c r="H6769">
        <v>0</v>
      </c>
      <c r="I6769" t="s">
        <v>654</v>
      </c>
    </row>
    <row r="6770" spans="1:9" x14ac:dyDescent="0.25">
      <c r="A6770">
        <v>34634</v>
      </c>
      <c r="B6770" s="2">
        <f t="shared" si="210"/>
        <v>22.430000000014161</v>
      </c>
      <c r="C6770">
        <v>135.35829000000001</v>
      </c>
      <c r="D6770">
        <v>214</v>
      </c>
      <c r="E6770">
        <f t="shared" si="211"/>
        <v>5</v>
      </c>
      <c r="F6770">
        <v>1160497</v>
      </c>
      <c r="G6770">
        <v>4</v>
      </c>
      <c r="H6770">
        <v>0</v>
      </c>
      <c r="I6770" t="s">
        <v>652</v>
      </c>
    </row>
    <row r="6771" spans="1:9" x14ac:dyDescent="0.25">
      <c r="A6771">
        <v>34640</v>
      </c>
      <c r="B6771" s="2">
        <f t="shared" si="210"/>
        <v>19.029999999986558</v>
      </c>
      <c r="C6771">
        <v>135.37732</v>
      </c>
      <c r="D6771">
        <v>214</v>
      </c>
      <c r="E6771">
        <f t="shared" si="211"/>
        <v>4</v>
      </c>
      <c r="F6771">
        <v>1160501</v>
      </c>
      <c r="G6771">
        <v>4</v>
      </c>
      <c r="H6771">
        <v>0</v>
      </c>
      <c r="I6771" t="s">
        <v>655</v>
      </c>
    </row>
    <row r="6772" spans="1:9" x14ac:dyDescent="0.25">
      <c r="A6772">
        <v>34646</v>
      </c>
      <c r="B6772" s="2">
        <f t="shared" si="210"/>
        <v>18.280000000004293</v>
      </c>
      <c r="C6772">
        <v>135.3956</v>
      </c>
      <c r="D6772">
        <v>214</v>
      </c>
      <c r="E6772">
        <f t="shared" si="211"/>
        <v>4</v>
      </c>
      <c r="F6772">
        <v>1160505</v>
      </c>
      <c r="G6772">
        <v>4</v>
      </c>
      <c r="H6772">
        <v>0</v>
      </c>
      <c r="I6772" t="s">
        <v>651</v>
      </c>
    </row>
    <row r="6773" spans="1:9" x14ac:dyDescent="0.25">
      <c r="A6773">
        <v>34652</v>
      </c>
      <c r="B6773" s="2">
        <f t="shared" si="210"/>
        <v>23.220000000009122</v>
      </c>
      <c r="C6773">
        <v>135.41882000000001</v>
      </c>
      <c r="D6773">
        <v>214</v>
      </c>
      <c r="E6773">
        <f t="shared" si="211"/>
        <v>5</v>
      </c>
      <c r="F6773">
        <v>1160510</v>
      </c>
      <c r="G6773">
        <v>4</v>
      </c>
      <c r="H6773">
        <v>0</v>
      </c>
      <c r="I6773" t="s">
        <v>652</v>
      </c>
    </row>
    <row r="6774" spans="1:9" x14ac:dyDescent="0.25">
      <c r="A6774">
        <v>34658</v>
      </c>
      <c r="B6774" s="2">
        <f t="shared" si="210"/>
        <v>18.519999999995207</v>
      </c>
      <c r="C6774">
        <v>135.43734000000001</v>
      </c>
      <c r="D6774">
        <v>214</v>
      </c>
      <c r="E6774">
        <f t="shared" si="211"/>
        <v>4</v>
      </c>
      <c r="F6774">
        <v>1160514</v>
      </c>
      <c r="G6774">
        <v>4</v>
      </c>
      <c r="H6774">
        <v>0</v>
      </c>
      <c r="I6774" t="s">
        <v>653</v>
      </c>
    </row>
    <row r="6775" spans="1:9" x14ac:dyDescent="0.25">
      <c r="A6775">
        <v>34664</v>
      </c>
      <c r="B6775" s="2">
        <f t="shared" si="210"/>
        <v>18.24999999999477</v>
      </c>
      <c r="C6775">
        <v>135.45559</v>
      </c>
      <c r="D6775">
        <v>138</v>
      </c>
      <c r="E6775">
        <f t="shared" si="211"/>
        <v>4</v>
      </c>
      <c r="F6775">
        <v>1160518</v>
      </c>
      <c r="G6775">
        <v>4</v>
      </c>
      <c r="H6775">
        <v>0</v>
      </c>
      <c r="I6775" t="s">
        <v>656</v>
      </c>
    </row>
    <row r="6776" spans="1:9" x14ac:dyDescent="0.25">
      <c r="A6776">
        <v>34670</v>
      </c>
      <c r="B6776" s="2">
        <f t="shared" si="210"/>
        <v>23.120000000005803</v>
      </c>
      <c r="C6776">
        <v>135.47871000000001</v>
      </c>
      <c r="D6776">
        <v>83</v>
      </c>
      <c r="E6776">
        <f t="shared" si="211"/>
        <v>5</v>
      </c>
      <c r="F6776">
        <v>1160523</v>
      </c>
      <c r="G6776">
        <v>4</v>
      </c>
      <c r="H6776">
        <v>0</v>
      </c>
      <c r="I6776" t="s">
        <v>657</v>
      </c>
    </row>
    <row r="6777" spans="1:9" x14ac:dyDescent="0.25">
      <c r="A6777">
        <v>34676</v>
      </c>
      <c r="B6777" s="2">
        <f t="shared" si="210"/>
        <v>18.239999999991596</v>
      </c>
      <c r="C6777">
        <v>135.49695</v>
      </c>
      <c r="D6777">
        <v>138</v>
      </c>
      <c r="E6777">
        <f t="shared" si="211"/>
        <v>4</v>
      </c>
      <c r="F6777">
        <v>1160527</v>
      </c>
      <c r="G6777">
        <v>4</v>
      </c>
      <c r="H6777">
        <v>0</v>
      </c>
      <c r="I6777" t="s">
        <v>658</v>
      </c>
    </row>
    <row r="6778" spans="1:9" x14ac:dyDescent="0.25">
      <c r="A6778">
        <v>34682</v>
      </c>
      <c r="B6778" s="2">
        <f t="shared" si="210"/>
        <v>18.280000000004293</v>
      </c>
      <c r="C6778">
        <v>135.51523</v>
      </c>
      <c r="D6778">
        <v>138</v>
      </c>
      <c r="E6778">
        <f t="shared" si="211"/>
        <v>4</v>
      </c>
      <c r="F6778">
        <v>1160531</v>
      </c>
      <c r="G6778">
        <v>4</v>
      </c>
      <c r="H6778">
        <v>0</v>
      </c>
      <c r="I6778" t="s">
        <v>659</v>
      </c>
    </row>
    <row r="6779" spans="1:9" x14ac:dyDescent="0.25">
      <c r="A6779">
        <v>34688</v>
      </c>
      <c r="B6779" s="2">
        <f t="shared" si="210"/>
        <v>22.999999999996135</v>
      </c>
      <c r="C6779">
        <v>135.53823</v>
      </c>
      <c r="D6779">
        <v>138</v>
      </c>
      <c r="E6779">
        <f t="shared" si="211"/>
        <v>5</v>
      </c>
      <c r="F6779">
        <v>1160536</v>
      </c>
      <c r="G6779">
        <v>4</v>
      </c>
      <c r="H6779">
        <v>0</v>
      </c>
      <c r="I6779" t="s">
        <v>659</v>
      </c>
    </row>
    <row r="6780" spans="1:9" x14ac:dyDescent="0.25">
      <c r="A6780">
        <v>34694</v>
      </c>
      <c r="B6780" s="2">
        <f t="shared" si="210"/>
        <v>18.630000000001701</v>
      </c>
      <c r="C6780">
        <v>135.55686</v>
      </c>
      <c r="D6780">
        <v>138</v>
      </c>
      <c r="E6780">
        <f t="shared" si="211"/>
        <v>4</v>
      </c>
      <c r="F6780">
        <v>1160540</v>
      </c>
      <c r="G6780">
        <v>4</v>
      </c>
      <c r="H6780">
        <v>0</v>
      </c>
      <c r="I6780" t="s">
        <v>659</v>
      </c>
    </row>
    <row r="6781" spans="1:9" x14ac:dyDescent="0.25">
      <c r="A6781">
        <v>34700</v>
      </c>
      <c r="B6781" s="2">
        <f t="shared" si="210"/>
        <v>18.699999999995498</v>
      </c>
      <c r="C6781">
        <v>135.57556</v>
      </c>
      <c r="D6781">
        <v>138</v>
      </c>
      <c r="E6781">
        <f t="shared" si="211"/>
        <v>4</v>
      </c>
      <c r="F6781">
        <v>1160544</v>
      </c>
      <c r="G6781">
        <v>4</v>
      </c>
      <c r="H6781">
        <v>0</v>
      </c>
      <c r="I6781" t="s">
        <v>660</v>
      </c>
    </row>
    <row r="6782" spans="1:9" x14ac:dyDescent="0.25">
      <c r="A6782">
        <v>34706</v>
      </c>
      <c r="B6782" s="2">
        <f t="shared" si="210"/>
        <v>22.620000000017626</v>
      </c>
      <c r="C6782">
        <v>135.59818000000001</v>
      </c>
      <c r="D6782">
        <v>138</v>
      </c>
      <c r="E6782">
        <f t="shared" si="211"/>
        <v>5</v>
      </c>
      <c r="F6782">
        <v>1160549</v>
      </c>
      <c r="G6782">
        <v>4</v>
      </c>
      <c r="H6782">
        <v>0</v>
      </c>
      <c r="I6782" t="s">
        <v>661</v>
      </c>
    </row>
    <row r="6783" spans="1:9" x14ac:dyDescent="0.25">
      <c r="A6783">
        <v>34712</v>
      </c>
      <c r="B6783" s="2">
        <f t="shared" si="210"/>
        <v>18.719999999973425</v>
      </c>
      <c r="C6783">
        <v>135.61689999999999</v>
      </c>
      <c r="D6783">
        <v>138</v>
      </c>
      <c r="E6783">
        <f t="shared" si="211"/>
        <v>4</v>
      </c>
      <c r="F6783">
        <v>1160553</v>
      </c>
      <c r="G6783">
        <v>4</v>
      </c>
      <c r="H6783">
        <v>0</v>
      </c>
      <c r="I6783" t="s">
        <v>662</v>
      </c>
    </row>
    <row r="6784" spans="1:9" x14ac:dyDescent="0.25">
      <c r="A6784">
        <v>34718</v>
      </c>
      <c r="B6784" s="2">
        <f t="shared" si="210"/>
        <v>18.350000000026512</v>
      </c>
      <c r="C6784">
        <v>135.63525000000001</v>
      </c>
      <c r="D6784">
        <v>138</v>
      </c>
      <c r="E6784">
        <f t="shared" si="211"/>
        <v>4</v>
      </c>
      <c r="F6784">
        <v>1160557</v>
      </c>
      <c r="G6784">
        <v>4</v>
      </c>
      <c r="H6784">
        <v>0</v>
      </c>
      <c r="I6784" t="s">
        <v>661</v>
      </c>
    </row>
    <row r="6785" spans="1:9" x14ac:dyDescent="0.25">
      <c r="A6785">
        <v>34724</v>
      </c>
      <c r="B6785" s="2">
        <f t="shared" si="210"/>
        <v>22.999999999996135</v>
      </c>
      <c r="C6785">
        <v>135.65825000000001</v>
      </c>
      <c r="D6785">
        <v>138</v>
      </c>
      <c r="E6785">
        <f t="shared" si="211"/>
        <v>5</v>
      </c>
      <c r="F6785">
        <v>1160562</v>
      </c>
      <c r="G6785">
        <v>4</v>
      </c>
      <c r="H6785">
        <v>0</v>
      </c>
      <c r="I6785" t="s">
        <v>661</v>
      </c>
    </row>
    <row r="6786" spans="1:9" x14ac:dyDescent="0.25">
      <c r="A6786">
        <v>34730</v>
      </c>
      <c r="B6786" s="2">
        <f t="shared" si="210"/>
        <v>18.889999999998963</v>
      </c>
      <c r="C6786">
        <v>135.67714000000001</v>
      </c>
      <c r="D6786">
        <v>138</v>
      </c>
      <c r="E6786">
        <f t="shared" si="211"/>
        <v>4</v>
      </c>
      <c r="F6786">
        <v>1160566</v>
      </c>
      <c r="G6786">
        <v>4</v>
      </c>
      <c r="H6786">
        <v>0</v>
      </c>
      <c r="I6786" t="s">
        <v>661</v>
      </c>
    </row>
    <row r="6787" spans="1:9" x14ac:dyDescent="0.25">
      <c r="A6787">
        <v>34736</v>
      </c>
      <c r="B6787" s="2">
        <f t="shared" si="210"/>
        <v>18.45000000000141</v>
      </c>
      <c r="C6787">
        <v>135.69559000000001</v>
      </c>
      <c r="D6787">
        <v>138</v>
      </c>
      <c r="E6787">
        <f t="shared" si="211"/>
        <v>4</v>
      </c>
      <c r="F6787">
        <v>1160570</v>
      </c>
      <c r="G6787">
        <v>4</v>
      </c>
      <c r="H6787">
        <v>0</v>
      </c>
      <c r="I6787" t="s">
        <v>663</v>
      </c>
    </row>
    <row r="6788" spans="1:9" x14ac:dyDescent="0.25">
      <c r="A6788">
        <v>34742</v>
      </c>
      <c r="B6788" s="2">
        <f t="shared" ref="B6788:B6851" si="212" xml:space="preserve"> (C6788 - C6787) * 1000</f>
        <v>22.660000000001901</v>
      </c>
      <c r="C6788">
        <v>135.71825000000001</v>
      </c>
      <c r="D6788">
        <v>138</v>
      </c>
      <c r="E6788">
        <f t="shared" ref="E6788:E6851" si="213" xml:space="preserve"> F6788 - F6787</f>
        <v>5</v>
      </c>
      <c r="F6788">
        <v>1160575</v>
      </c>
      <c r="G6788">
        <v>4</v>
      </c>
      <c r="H6788">
        <v>0</v>
      </c>
      <c r="I6788" t="s">
        <v>664</v>
      </c>
    </row>
    <row r="6789" spans="1:9" x14ac:dyDescent="0.25">
      <c r="A6789">
        <v>34748</v>
      </c>
      <c r="B6789" s="2">
        <f t="shared" si="212"/>
        <v>18.749999999982947</v>
      </c>
      <c r="C6789">
        <v>135.73699999999999</v>
      </c>
      <c r="D6789">
        <v>138</v>
      </c>
      <c r="E6789">
        <f t="shared" si="213"/>
        <v>4</v>
      </c>
      <c r="F6789">
        <v>1160579</v>
      </c>
      <c r="G6789">
        <v>4</v>
      </c>
      <c r="H6789">
        <v>0</v>
      </c>
      <c r="I6789" t="s">
        <v>665</v>
      </c>
    </row>
    <row r="6790" spans="1:9" x14ac:dyDescent="0.25">
      <c r="A6790">
        <v>34753</v>
      </c>
      <c r="B6790" s="2">
        <f t="shared" si="212"/>
        <v>18.190000000004147</v>
      </c>
      <c r="C6790">
        <v>135.75519</v>
      </c>
      <c r="D6790">
        <v>138</v>
      </c>
      <c r="E6790">
        <f t="shared" si="213"/>
        <v>4</v>
      </c>
      <c r="F6790">
        <v>1160583</v>
      </c>
      <c r="G6790">
        <v>4</v>
      </c>
      <c r="H6790">
        <v>0</v>
      </c>
      <c r="I6790" t="s">
        <v>664</v>
      </c>
    </row>
    <row r="6791" spans="1:9" x14ac:dyDescent="0.25">
      <c r="A6791">
        <v>34758</v>
      </c>
      <c r="B6791" s="2">
        <f t="shared" si="212"/>
        <v>23.060000000015179</v>
      </c>
      <c r="C6791">
        <v>135.77825000000001</v>
      </c>
      <c r="D6791">
        <v>138</v>
      </c>
      <c r="E6791">
        <f t="shared" si="213"/>
        <v>5</v>
      </c>
      <c r="F6791">
        <v>1160588</v>
      </c>
      <c r="G6791">
        <v>4</v>
      </c>
      <c r="H6791">
        <v>0</v>
      </c>
      <c r="I6791" t="s">
        <v>664</v>
      </c>
    </row>
    <row r="6792" spans="1:9" x14ac:dyDescent="0.25">
      <c r="A6792">
        <v>34764</v>
      </c>
      <c r="B6792" s="2">
        <f t="shared" si="212"/>
        <v>18.839999999983092</v>
      </c>
      <c r="C6792">
        <v>135.79709</v>
      </c>
      <c r="D6792">
        <v>138</v>
      </c>
      <c r="E6792">
        <f t="shared" si="213"/>
        <v>4</v>
      </c>
      <c r="F6792">
        <v>1160592</v>
      </c>
      <c r="G6792">
        <v>4</v>
      </c>
      <c r="H6792">
        <v>0</v>
      </c>
      <c r="I6792" t="s">
        <v>664</v>
      </c>
    </row>
    <row r="6793" spans="1:9" x14ac:dyDescent="0.25">
      <c r="A6793">
        <v>34769</v>
      </c>
      <c r="B6793" s="2">
        <f t="shared" si="212"/>
        <v>18.529999999998381</v>
      </c>
      <c r="C6793">
        <v>135.81562</v>
      </c>
      <c r="D6793">
        <v>138</v>
      </c>
      <c r="E6793">
        <f t="shared" si="213"/>
        <v>4</v>
      </c>
      <c r="F6793">
        <v>1160596</v>
      </c>
      <c r="G6793">
        <v>4</v>
      </c>
      <c r="H6793">
        <v>0</v>
      </c>
      <c r="I6793" t="s">
        <v>664</v>
      </c>
    </row>
    <row r="6794" spans="1:9" x14ac:dyDescent="0.25">
      <c r="A6794">
        <v>34775</v>
      </c>
      <c r="B6794" s="2">
        <f t="shared" si="212"/>
        <v>23.349999999993543</v>
      </c>
      <c r="C6794">
        <v>135.83896999999999</v>
      </c>
      <c r="D6794">
        <v>138</v>
      </c>
      <c r="E6794">
        <f t="shared" si="213"/>
        <v>5</v>
      </c>
      <c r="F6794">
        <v>1160601</v>
      </c>
      <c r="G6794">
        <v>4</v>
      </c>
      <c r="H6794">
        <v>0</v>
      </c>
      <c r="I6794" t="s">
        <v>663</v>
      </c>
    </row>
    <row r="6795" spans="1:9" x14ac:dyDescent="0.25">
      <c r="A6795">
        <v>34781</v>
      </c>
      <c r="B6795" s="2">
        <f t="shared" si="212"/>
        <v>17.870000000016262</v>
      </c>
      <c r="C6795">
        <v>135.85684000000001</v>
      </c>
      <c r="D6795">
        <v>138</v>
      </c>
      <c r="E6795">
        <f t="shared" si="213"/>
        <v>4</v>
      </c>
      <c r="F6795">
        <v>1160605</v>
      </c>
      <c r="G6795">
        <v>4</v>
      </c>
      <c r="H6795">
        <v>0</v>
      </c>
      <c r="I6795" t="s">
        <v>664</v>
      </c>
    </row>
    <row r="6796" spans="1:9" x14ac:dyDescent="0.25">
      <c r="A6796">
        <v>34787</v>
      </c>
      <c r="B6796" s="2">
        <f t="shared" si="212"/>
        <v>18.389999999982365</v>
      </c>
      <c r="C6796">
        <v>135.87522999999999</v>
      </c>
      <c r="D6796">
        <v>138</v>
      </c>
      <c r="E6796">
        <f t="shared" si="213"/>
        <v>4</v>
      </c>
      <c r="F6796">
        <v>1160609</v>
      </c>
      <c r="G6796">
        <v>4</v>
      </c>
      <c r="H6796">
        <v>0</v>
      </c>
      <c r="I6796" t="s">
        <v>665</v>
      </c>
    </row>
    <row r="6797" spans="1:9" x14ac:dyDescent="0.25">
      <c r="A6797">
        <v>34793</v>
      </c>
      <c r="B6797" s="2">
        <f t="shared" si="212"/>
        <v>22.980000000018208</v>
      </c>
      <c r="C6797">
        <v>135.89821000000001</v>
      </c>
      <c r="D6797">
        <v>138</v>
      </c>
      <c r="E6797">
        <f t="shared" si="213"/>
        <v>5</v>
      </c>
      <c r="F6797">
        <v>1160614</v>
      </c>
      <c r="G6797">
        <v>4</v>
      </c>
      <c r="H6797">
        <v>0</v>
      </c>
      <c r="I6797" t="s">
        <v>664</v>
      </c>
    </row>
    <row r="6798" spans="1:9" x14ac:dyDescent="0.25">
      <c r="A6798">
        <v>34799</v>
      </c>
      <c r="B6798" s="2">
        <f t="shared" si="212"/>
        <v>18.650000000008049</v>
      </c>
      <c r="C6798">
        <v>135.91686000000001</v>
      </c>
      <c r="D6798">
        <v>138</v>
      </c>
      <c r="E6798">
        <f t="shared" si="213"/>
        <v>4</v>
      </c>
      <c r="F6798">
        <v>1160618</v>
      </c>
      <c r="G6798">
        <v>4</v>
      </c>
      <c r="H6798">
        <v>0</v>
      </c>
      <c r="I6798" t="s">
        <v>664</v>
      </c>
    </row>
    <row r="6799" spans="1:9" x14ac:dyDescent="0.25">
      <c r="A6799">
        <v>34805</v>
      </c>
      <c r="B6799" s="2">
        <f t="shared" si="212"/>
        <v>18.639999999976453</v>
      </c>
      <c r="C6799">
        <v>135.93549999999999</v>
      </c>
      <c r="D6799">
        <v>138</v>
      </c>
      <c r="E6799">
        <f t="shared" si="213"/>
        <v>4</v>
      </c>
      <c r="F6799">
        <v>1160622</v>
      </c>
      <c r="G6799">
        <v>4</v>
      </c>
      <c r="H6799">
        <v>0</v>
      </c>
      <c r="I6799" t="s">
        <v>664</v>
      </c>
    </row>
    <row r="6800" spans="1:9" x14ac:dyDescent="0.25">
      <c r="A6800">
        <v>34811</v>
      </c>
      <c r="B6800" s="2">
        <f t="shared" si="212"/>
        <v>23.230000000012296</v>
      </c>
      <c r="C6800">
        <v>135.95873</v>
      </c>
      <c r="D6800">
        <v>138</v>
      </c>
      <c r="E6800">
        <f t="shared" si="213"/>
        <v>5</v>
      </c>
      <c r="F6800">
        <v>1160627</v>
      </c>
      <c r="G6800">
        <v>4</v>
      </c>
      <c r="H6800">
        <v>0</v>
      </c>
      <c r="I6800" t="s">
        <v>666</v>
      </c>
    </row>
    <row r="6801" spans="1:9" x14ac:dyDescent="0.25">
      <c r="A6801">
        <v>34817</v>
      </c>
      <c r="B6801" s="2">
        <f t="shared" si="212"/>
        <v>18.110000000007176</v>
      </c>
      <c r="C6801">
        <v>135.97684000000001</v>
      </c>
      <c r="D6801">
        <v>138</v>
      </c>
      <c r="E6801">
        <f t="shared" si="213"/>
        <v>4</v>
      </c>
      <c r="F6801">
        <v>1160631</v>
      </c>
      <c r="G6801">
        <v>4</v>
      </c>
      <c r="H6801">
        <v>0</v>
      </c>
      <c r="I6801" t="s">
        <v>667</v>
      </c>
    </row>
    <row r="6802" spans="1:9" x14ac:dyDescent="0.25">
      <c r="A6802">
        <v>34823</v>
      </c>
      <c r="B6802" s="2">
        <f t="shared" si="212"/>
        <v>18.869999999992615</v>
      </c>
      <c r="C6802">
        <v>135.99571</v>
      </c>
      <c r="D6802">
        <v>83</v>
      </c>
      <c r="E6802">
        <f t="shared" si="213"/>
        <v>4</v>
      </c>
      <c r="F6802">
        <v>1160635</v>
      </c>
      <c r="G6802">
        <v>4</v>
      </c>
      <c r="H6802">
        <v>0</v>
      </c>
      <c r="I6802" t="s">
        <v>668</v>
      </c>
    </row>
    <row r="6803" spans="1:9" x14ac:dyDescent="0.25">
      <c r="A6803">
        <v>34829</v>
      </c>
      <c r="B6803" s="2">
        <f t="shared" si="212"/>
        <v>22.519999999985885</v>
      </c>
      <c r="C6803">
        <v>136.01822999999999</v>
      </c>
      <c r="D6803">
        <v>138</v>
      </c>
      <c r="E6803">
        <f t="shared" si="213"/>
        <v>5</v>
      </c>
      <c r="F6803">
        <v>1160640</v>
      </c>
      <c r="G6803">
        <v>4</v>
      </c>
      <c r="H6803">
        <v>0</v>
      </c>
      <c r="I6803" t="s">
        <v>667</v>
      </c>
    </row>
    <row r="6804" spans="1:9" x14ac:dyDescent="0.25">
      <c r="A6804">
        <v>34835</v>
      </c>
      <c r="B6804" s="2">
        <f t="shared" si="212"/>
        <v>18.640000000004875</v>
      </c>
      <c r="C6804">
        <v>136.03686999999999</v>
      </c>
      <c r="D6804">
        <v>138</v>
      </c>
      <c r="E6804">
        <f t="shared" si="213"/>
        <v>4</v>
      </c>
      <c r="F6804">
        <v>1160644</v>
      </c>
      <c r="G6804">
        <v>4</v>
      </c>
      <c r="H6804">
        <v>0</v>
      </c>
      <c r="I6804" t="s">
        <v>667</v>
      </c>
    </row>
    <row r="6805" spans="1:9" x14ac:dyDescent="0.25">
      <c r="A6805">
        <v>34841</v>
      </c>
      <c r="B6805" s="2">
        <f t="shared" si="212"/>
        <v>18.380000000007612</v>
      </c>
      <c r="C6805">
        <v>136.05525</v>
      </c>
      <c r="D6805">
        <v>138</v>
      </c>
      <c r="E6805">
        <f t="shared" si="213"/>
        <v>4</v>
      </c>
      <c r="F6805">
        <v>1160648</v>
      </c>
      <c r="G6805">
        <v>4</v>
      </c>
      <c r="H6805">
        <v>0</v>
      </c>
      <c r="I6805" t="s">
        <v>667</v>
      </c>
    </row>
    <row r="6806" spans="1:9" x14ac:dyDescent="0.25">
      <c r="A6806">
        <v>34847</v>
      </c>
      <c r="B6806" s="2">
        <f t="shared" si="212"/>
        <v>23.41999999998734</v>
      </c>
      <c r="C6806">
        <v>136.07866999999999</v>
      </c>
      <c r="D6806">
        <v>138</v>
      </c>
      <c r="E6806">
        <f t="shared" si="213"/>
        <v>5</v>
      </c>
      <c r="F6806">
        <v>1160653</v>
      </c>
      <c r="G6806">
        <v>4</v>
      </c>
      <c r="H6806">
        <v>0</v>
      </c>
      <c r="I6806" t="s">
        <v>669</v>
      </c>
    </row>
    <row r="6807" spans="1:9" x14ac:dyDescent="0.25">
      <c r="A6807">
        <v>34853</v>
      </c>
      <c r="B6807" s="2">
        <f t="shared" si="212"/>
        <v>18.150000000019872</v>
      </c>
      <c r="C6807">
        <v>136.09682000000001</v>
      </c>
      <c r="D6807">
        <v>138</v>
      </c>
      <c r="E6807">
        <f t="shared" si="213"/>
        <v>4</v>
      </c>
      <c r="F6807">
        <v>1160657</v>
      </c>
      <c r="G6807">
        <v>4</v>
      </c>
      <c r="H6807">
        <v>0</v>
      </c>
      <c r="I6807" t="s">
        <v>670</v>
      </c>
    </row>
    <row r="6808" spans="1:9" x14ac:dyDescent="0.25">
      <c r="A6808">
        <v>34859</v>
      </c>
      <c r="B6808" s="2">
        <f t="shared" si="212"/>
        <v>18.409999999988713</v>
      </c>
      <c r="C6808">
        <v>136.11523</v>
      </c>
      <c r="D6808">
        <v>138</v>
      </c>
      <c r="E6808">
        <f t="shared" si="213"/>
        <v>4</v>
      </c>
      <c r="F6808">
        <v>1160661</v>
      </c>
      <c r="G6808">
        <v>4</v>
      </c>
      <c r="H6808">
        <v>0</v>
      </c>
      <c r="I6808" t="s">
        <v>671</v>
      </c>
    </row>
    <row r="6809" spans="1:9" x14ac:dyDescent="0.25">
      <c r="A6809">
        <v>34865</v>
      </c>
      <c r="B6809" s="2">
        <f t="shared" si="212"/>
        <v>24.020000000007258</v>
      </c>
      <c r="C6809">
        <v>136.13925</v>
      </c>
      <c r="D6809">
        <v>138</v>
      </c>
      <c r="E6809">
        <f t="shared" si="213"/>
        <v>5</v>
      </c>
      <c r="F6809">
        <v>1160666</v>
      </c>
      <c r="G6809">
        <v>4</v>
      </c>
      <c r="H6809">
        <v>0</v>
      </c>
      <c r="I6809" t="s">
        <v>670</v>
      </c>
    </row>
    <row r="6810" spans="1:9" x14ac:dyDescent="0.25">
      <c r="A6810">
        <v>34871</v>
      </c>
      <c r="B6810" s="2">
        <f t="shared" si="212"/>
        <v>17.670000000009622</v>
      </c>
      <c r="C6810">
        <v>136.15692000000001</v>
      </c>
      <c r="D6810">
        <v>138</v>
      </c>
      <c r="E6810">
        <f t="shared" si="213"/>
        <v>4</v>
      </c>
      <c r="F6810">
        <v>1160670</v>
      </c>
      <c r="G6810">
        <v>4</v>
      </c>
      <c r="H6810">
        <v>0</v>
      </c>
      <c r="I6810" t="s">
        <v>670</v>
      </c>
    </row>
    <row r="6811" spans="1:9" x14ac:dyDescent="0.25">
      <c r="A6811">
        <v>34877</v>
      </c>
      <c r="B6811" s="2">
        <f t="shared" si="212"/>
        <v>18.509999999992033</v>
      </c>
      <c r="C6811">
        <v>136.17543000000001</v>
      </c>
      <c r="D6811">
        <v>138</v>
      </c>
      <c r="E6811">
        <f t="shared" si="213"/>
        <v>4</v>
      </c>
      <c r="F6811">
        <v>1160674</v>
      </c>
      <c r="G6811">
        <v>4</v>
      </c>
      <c r="H6811">
        <v>0</v>
      </c>
      <c r="I6811" t="s">
        <v>670</v>
      </c>
    </row>
    <row r="6812" spans="1:9" x14ac:dyDescent="0.25">
      <c r="A6812">
        <v>34883</v>
      </c>
      <c r="B6812" s="2">
        <f t="shared" si="212"/>
        <v>23.300000000006094</v>
      </c>
      <c r="C6812">
        <v>136.19873000000001</v>
      </c>
      <c r="D6812">
        <v>138</v>
      </c>
      <c r="E6812">
        <f t="shared" si="213"/>
        <v>5</v>
      </c>
      <c r="F6812">
        <v>1160679</v>
      </c>
      <c r="G6812">
        <v>4</v>
      </c>
      <c r="H6812">
        <v>0</v>
      </c>
      <c r="I6812" t="s">
        <v>672</v>
      </c>
    </row>
    <row r="6813" spans="1:9" x14ac:dyDescent="0.25">
      <c r="A6813">
        <v>34889</v>
      </c>
      <c r="B6813" s="2">
        <f t="shared" si="212"/>
        <v>18.180000000000973</v>
      </c>
      <c r="C6813">
        <v>136.21691000000001</v>
      </c>
      <c r="D6813">
        <v>138</v>
      </c>
      <c r="E6813">
        <f t="shared" si="213"/>
        <v>4</v>
      </c>
      <c r="F6813">
        <v>1160683</v>
      </c>
      <c r="G6813">
        <v>4</v>
      </c>
      <c r="H6813">
        <v>0</v>
      </c>
      <c r="I6813" t="s">
        <v>673</v>
      </c>
    </row>
    <row r="6814" spans="1:9" x14ac:dyDescent="0.25">
      <c r="A6814">
        <v>34895</v>
      </c>
      <c r="B6814" s="2">
        <f t="shared" si="212"/>
        <v>18.299999999982219</v>
      </c>
      <c r="C6814">
        <v>136.23521</v>
      </c>
      <c r="D6814">
        <v>138</v>
      </c>
      <c r="E6814">
        <f t="shared" si="213"/>
        <v>4</v>
      </c>
      <c r="F6814">
        <v>1160687</v>
      </c>
      <c r="G6814">
        <v>4</v>
      </c>
      <c r="H6814">
        <v>0</v>
      </c>
      <c r="I6814" t="s">
        <v>674</v>
      </c>
    </row>
    <row r="6815" spans="1:9" x14ac:dyDescent="0.25">
      <c r="A6815">
        <v>34901</v>
      </c>
      <c r="B6815" s="2">
        <f t="shared" si="212"/>
        <v>23.009999999999309</v>
      </c>
      <c r="C6815">
        <v>136.25821999999999</v>
      </c>
      <c r="D6815">
        <v>138</v>
      </c>
      <c r="E6815">
        <f t="shared" si="213"/>
        <v>5</v>
      </c>
      <c r="F6815">
        <v>1160692</v>
      </c>
      <c r="G6815">
        <v>4</v>
      </c>
      <c r="H6815">
        <v>0</v>
      </c>
      <c r="I6815" t="s">
        <v>673</v>
      </c>
    </row>
    <row r="6816" spans="1:9" x14ac:dyDescent="0.25">
      <c r="A6816">
        <v>34907</v>
      </c>
      <c r="B6816" s="2">
        <f t="shared" si="212"/>
        <v>18.650000000008049</v>
      </c>
      <c r="C6816">
        <v>136.27687</v>
      </c>
      <c r="D6816">
        <v>138</v>
      </c>
      <c r="E6816">
        <f t="shared" si="213"/>
        <v>4</v>
      </c>
      <c r="F6816">
        <v>1160696</v>
      </c>
      <c r="G6816">
        <v>4</v>
      </c>
      <c r="H6816">
        <v>0</v>
      </c>
      <c r="I6816" t="s">
        <v>673</v>
      </c>
    </row>
    <row r="6817" spans="1:9" x14ac:dyDescent="0.25">
      <c r="A6817">
        <v>34913</v>
      </c>
      <c r="B6817" s="2">
        <f t="shared" si="212"/>
        <v>18.599999999992178</v>
      </c>
      <c r="C6817">
        <v>136.29546999999999</v>
      </c>
      <c r="D6817">
        <v>138</v>
      </c>
      <c r="E6817">
        <f t="shared" si="213"/>
        <v>4</v>
      </c>
      <c r="F6817">
        <v>1160700</v>
      </c>
      <c r="G6817">
        <v>4</v>
      </c>
      <c r="H6817">
        <v>0</v>
      </c>
      <c r="I6817" t="s">
        <v>673</v>
      </c>
    </row>
    <row r="6818" spans="1:9" x14ac:dyDescent="0.25">
      <c r="A6818">
        <v>34919</v>
      </c>
      <c r="B6818" s="2">
        <f t="shared" si="212"/>
        <v>23.250000000018645</v>
      </c>
      <c r="C6818">
        <v>136.31872000000001</v>
      </c>
      <c r="D6818">
        <v>138</v>
      </c>
      <c r="E6818">
        <f t="shared" si="213"/>
        <v>5</v>
      </c>
      <c r="F6818">
        <v>1160705</v>
      </c>
      <c r="G6818">
        <v>4</v>
      </c>
      <c r="H6818">
        <v>0</v>
      </c>
      <c r="I6818" t="s">
        <v>675</v>
      </c>
    </row>
    <row r="6819" spans="1:9" x14ac:dyDescent="0.25">
      <c r="A6819">
        <v>34925</v>
      </c>
      <c r="B6819" s="2">
        <f t="shared" si="212"/>
        <v>18.139999999988277</v>
      </c>
      <c r="C6819">
        <v>136.33686</v>
      </c>
      <c r="D6819">
        <v>138</v>
      </c>
      <c r="E6819">
        <f t="shared" si="213"/>
        <v>4</v>
      </c>
      <c r="F6819">
        <v>1160709</v>
      </c>
      <c r="G6819">
        <v>4</v>
      </c>
      <c r="H6819">
        <v>0</v>
      </c>
      <c r="I6819" t="s">
        <v>676</v>
      </c>
    </row>
    <row r="6820" spans="1:9" x14ac:dyDescent="0.25">
      <c r="A6820">
        <v>34931</v>
      </c>
      <c r="B6820" s="2">
        <f t="shared" si="212"/>
        <v>18.589999999989004</v>
      </c>
      <c r="C6820">
        <v>136.35544999999999</v>
      </c>
      <c r="D6820">
        <v>214</v>
      </c>
      <c r="E6820">
        <f t="shared" si="213"/>
        <v>4</v>
      </c>
      <c r="F6820">
        <v>1160713</v>
      </c>
      <c r="G6820">
        <v>4</v>
      </c>
      <c r="H6820">
        <v>0</v>
      </c>
      <c r="I6820" t="s">
        <v>677</v>
      </c>
    </row>
    <row r="6821" spans="1:9" x14ac:dyDescent="0.25">
      <c r="A6821">
        <v>34937</v>
      </c>
      <c r="B6821" s="2">
        <f t="shared" si="212"/>
        <v>23.369999999999891</v>
      </c>
      <c r="C6821">
        <v>136.37881999999999</v>
      </c>
      <c r="D6821">
        <v>214</v>
      </c>
      <c r="E6821">
        <f t="shared" si="213"/>
        <v>5</v>
      </c>
      <c r="F6821">
        <v>1160718</v>
      </c>
      <c r="G6821">
        <v>4</v>
      </c>
      <c r="H6821">
        <v>0</v>
      </c>
      <c r="I6821" t="s">
        <v>678</v>
      </c>
    </row>
    <row r="6822" spans="1:9" x14ac:dyDescent="0.25">
      <c r="A6822">
        <v>34943</v>
      </c>
      <c r="B6822" s="2">
        <f t="shared" si="212"/>
        <v>18.439999999998236</v>
      </c>
      <c r="C6822">
        <v>136.39725999999999</v>
      </c>
      <c r="D6822">
        <v>214</v>
      </c>
      <c r="E6822">
        <f t="shared" si="213"/>
        <v>4</v>
      </c>
      <c r="F6822">
        <v>1160722</v>
      </c>
      <c r="G6822">
        <v>4</v>
      </c>
      <c r="H6822">
        <v>0</v>
      </c>
      <c r="I6822" t="s">
        <v>678</v>
      </c>
    </row>
    <row r="6823" spans="1:9" x14ac:dyDescent="0.25">
      <c r="A6823">
        <v>34949</v>
      </c>
      <c r="B6823" s="2">
        <f t="shared" si="212"/>
        <v>18.360000000001264</v>
      </c>
      <c r="C6823">
        <v>136.41561999999999</v>
      </c>
      <c r="D6823">
        <v>214</v>
      </c>
      <c r="E6823">
        <f t="shared" si="213"/>
        <v>4</v>
      </c>
      <c r="F6823">
        <v>1160726</v>
      </c>
      <c r="G6823">
        <v>4</v>
      </c>
      <c r="H6823">
        <v>0</v>
      </c>
      <c r="I6823" t="s">
        <v>678</v>
      </c>
    </row>
    <row r="6824" spans="1:9" x14ac:dyDescent="0.25">
      <c r="A6824">
        <v>34955</v>
      </c>
      <c r="B6824" s="2">
        <f t="shared" si="212"/>
        <v>23.380000000003065</v>
      </c>
      <c r="C6824">
        <v>136.43899999999999</v>
      </c>
      <c r="D6824">
        <v>214</v>
      </c>
      <c r="E6824">
        <f t="shared" si="213"/>
        <v>5</v>
      </c>
      <c r="F6824">
        <v>1160731</v>
      </c>
      <c r="G6824">
        <v>4</v>
      </c>
      <c r="H6824">
        <v>0</v>
      </c>
      <c r="I6824" t="s">
        <v>679</v>
      </c>
    </row>
    <row r="6825" spans="1:9" x14ac:dyDescent="0.25">
      <c r="A6825">
        <v>34961</v>
      </c>
      <c r="B6825" s="2">
        <f t="shared" si="212"/>
        <v>18.310000000013815</v>
      </c>
      <c r="C6825">
        <v>136.45731000000001</v>
      </c>
      <c r="D6825">
        <v>214</v>
      </c>
      <c r="E6825">
        <f t="shared" si="213"/>
        <v>4</v>
      </c>
      <c r="F6825">
        <v>1160735</v>
      </c>
      <c r="G6825">
        <v>4</v>
      </c>
      <c r="H6825">
        <v>0</v>
      </c>
      <c r="I6825" t="s">
        <v>680</v>
      </c>
    </row>
    <row r="6826" spans="1:9" x14ac:dyDescent="0.25">
      <c r="A6826">
        <v>34967</v>
      </c>
      <c r="B6826" s="2">
        <f t="shared" si="212"/>
        <v>18.609999999995352</v>
      </c>
      <c r="C6826">
        <v>136.47592</v>
      </c>
      <c r="D6826">
        <v>83</v>
      </c>
      <c r="E6826">
        <f t="shared" si="213"/>
        <v>4</v>
      </c>
      <c r="F6826">
        <v>1160739</v>
      </c>
      <c r="G6826">
        <v>4</v>
      </c>
      <c r="H6826">
        <v>0</v>
      </c>
      <c r="I6826" t="s">
        <v>681</v>
      </c>
    </row>
    <row r="6827" spans="1:9" x14ac:dyDescent="0.25">
      <c r="A6827">
        <v>34973</v>
      </c>
      <c r="B6827" s="2">
        <f t="shared" si="212"/>
        <v>23.859999999984893</v>
      </c>
      <c r="C6827">
        <v>136.49977999999999</v>
      </c>
      <c r="D6827">
        <v>214</v>
      </c>
      <c r="E6827">
        <f t="shared" si="213"/>
        <v>5</v>
      </c>
      <c r="F6827">
        <v>1160744</v>
      </c>
      <c r="G6827">
        <v>4</v>
      </c>
      <c r="H6827">
        <v>0</v>
      </c>
      <c r="I6827" t="s">
        <v>682</v>
      </c>
    </row>
    <row r="6828" spans="1:9" x14ac:dyDescent="0.25">
      <c r="A6828">
        <v>34979</v>
      </c>
      <c r="B6828" s="2">
        <f t="shared" si="212"/>
        <v>18.170000000026221</v>
      </c>
      <c r="C6828">
        <v>136.51795000000001</v>
      </c>
      <c r="D6828">
        <v>214</v>
      </c>
      <c r="E6828">
        <f t="shared" si="213"/>
        <v>4</v>
      </c>
      <c r="F6828">
        <v>1160748</v>
      </c>
      <c r="G6828">
        <v>4</v>
      </c>
      <c r="H6828">
        <v>0</v>
      </c>
      <c r="I6828" t="s">
        <v>683</v>
      </c>
    </row>
    <row r="6829" spans="1:9" x14ac:dyDescent="0.25">
      <c r="A6829">
        <v>34985</v>
      </c>
      <c r="B6829" s="2">
        <f t="shared" si="212"/>
        <v>17.730000000000246</v>
      </c>
      <c r="C6829">
        <v>136.53568000000001</v>
      </c>
      <c r="D6829">
        <v>214</v>
      </c>
      <c r="E6829">
        <f t="shared" si="213"/>
        <v>4</v>
      </c>
      <c r="F6829">
        <v>1160752</v>
      </c>
      <c r="G6829">
        <v>4</v>
      </c>
      <c r="H6829">
        <v>0</v>
      </c>
      <c r="I6829" s="1" t="s">
        <v>684</v>
      </c>
    </row>
    <row r="6830" spans="1:9" x14ac:dyDescent="0.25">
      <c r="A6830">
        <v>34991</v>
      </c>
      <c r="B6830" s="2">
        <f t="shared" si="212"/>
        <v>23.269999999996571</v>
      </c>
      <c r="C6830">
        <v>136.55895000000001</v>
      </c>
      <c r="D6830">
        <v>214</v>
      </c>
      <c r="E6830">
        <f t="shared" si="213"/>
        <v>5</v>
      </c>
      <c r="F6830">
        <v>1160757</v>
      </c>
      <c r="G6830">
        <v>4</v>
      </c>
      <c r="H6830">
        <v>0</v>
      </c>
      <c r="I6830" s="1" t="s">
        <v>685</v>
      </c>
    </row>
    <row r="6831" spans="1:9" x14ac:dyDescent="0.25">
      <c r="A6831">
        <v>34997</v>
      </c>
      <c r="B6831" s="2">
        <f t="shared" si="212"/>
        <v>18.669999999985976</v>
      </c>
      <c r="C6831">
        <v>136.57762</v>
      </c>
      <c r="D6831">
        <v>214</v>
      </c>
      <c r="E6831">
        <f t="shared" si="213"/>
        <v>4</v>
      </c>
      <c r="F6831">
        <v>1160761</v>
      </c>
      <c r="G6831">
        <v>4</v>
      </c>
      <c r="H6831">
        <v>0</v>
      </c>
      <c r="I6831" s="1" t="s">
        <v>686</v>
      </c>
    </row>
    <row r="6832" spans="1:9" x14ac:dyDescent="0.25">
      <c r="A6832">
        <v>35003</v>
      </c>
      <c r="B6832" s="2">
        <f t="shared" si="212"/>
        <v>19.260000000002719</v>
      </c>
      <c r="C6832">
        <v>136.59688</v>
      </c>
      <c r="D6832">
        <v>83</v>
      </c>
      <c r="E6832">
        <f t="shared" si="213"/>
        <v>4</v>
      </c>
      <c r="F6832">
        <v>1160765</v>
      </c>
      <c r="G6832">
        <v>4</v>
      </c>
      <c r="H6832">
        <v>0</v>
      </c>
      <c r="I6832" t="s">
        <v>687</v>
      </c>
    </row>
    <row r="6833" spans="1:9" x14ac:dyDescent="0.25">
      <c r="A6833">
        <v>35009</v>
      </c>
      <c r="B6833" s="2">
        <f t="shared" si="212"/>
        <v>21.870000000006939</v>
      </c>
      <c r="C6833">
        <v>136.61875000000001</v>
      </c>
      <c r="D6833">
        <v>138</v>
      </c>
      <c r="E6833">
        <f t="shared" si="213"/>
        <v>5</v>
      </c>
      <c r="F6833">
        <v>1160770</v>
      </c>
      <c r="G6833">
        <v>4</v>
      </c>
      <c r="H6833">
        <v>0</v>
      </c>
      <c r="I6833" t="s">
        <v>688</v>
      </c>
    </row>
    <row r="6834" spans="1:9" x14ac:dyDescent="0.25">
      <c r="A6834">
        <v>35015</v>
      </c>
      <c r="B6834" s="2">
        <f t="shared" si="212"/>
        <v>18.529999999998381</v>
      </c>
      <c r="C6834">
        <v>136.63728</v>
      </c>
      <c r="D6834">
        <v>138</v>
      </c>
      <c r="E6834">
        <f t="shared" si="213"/>
        <v>4</v>
      </c>
      <c r="F6834">
        <v>1160774</v>
      </c>
      <c r="G6834">
        <v>4</v>
      </c>
      <c r="H6834">
        <v>0</v>
      </c>
      <c r="I6834" t="s">
        <v>688</v>
      </c>
    </row>
    <row r="6835" spans="1:9" x14ac:dyDescent="0.25">
      <c r="A6835">
        <v>35021</v>
      </c>
      <c r="B6835" s="2">
        <f t="shared" si="212"/>
        <v>18.329999999991742</v>
      </c>
      <c r="C6835">
        <v>136.65561</v>
      </c>
      <c r="D6835">
        <v>138</v>
      </c>
      <c r="E6835">
        <f t="shared" si="213"/>
        <v>4</v>
      </c>
      <c r="F6835">
        <v>1160778</v>
      </c>
      <c r="G6835">
        <v>4</v>
      </c>
      <c r="H6835">
        <v>0</v>
      </c>
      <c r="I6835" t="s">
        <v>688</v>
      </c>
    </row>
    <row r="6836" spans="1:9" x14ac:dyDescent="0.25">
      <c r="A6836">
        <v>35027</v>
      </c>
      <c r="B6836" s="2">
        <f t="shared" si="212"/>
        <v>23.110000000002628</v>
      </c>
      <c r="C6836">
        <v>136.67872</v>
      </c>
      <c r="D6836">
        <v>138</v>
      </c>
      <c r="E6836">
        <f t="shared" si="213"/>
        <v>5</v>
      </c>
      <c r="F6836">
        <v>1160783</v>
      </c>
      <c r="G6836">
        <v>4</v>
      </c>
      <c r="H6836">
        <v>0</v>
      </c>
      <c r="I6836" t="s">
        <v>689</v>
      </c>
    </row>
    <row r="6837" spans="1:9" x14ac:dyDescent="0.25">
      <c r="A6837">
        <v>35032</v>
      </c>
      <c r="B6837" s="2">
        <f t="shared" si="212"/>
        <v>18.139999999988277</v>
      </c>
      <c r="C6837">
        <v>136.69685999999999</v>
      </c>
      <c r="D6837">
        <v>138</v>
      </c>
      <c r="E6837">
        <f t="shared" si="213"/>
        <v>4</v>
      </c>
      <c r="F6837">
        <v>1160787</v>
      </c>
      <c r="G6837">
        <v>4</v>
      </c>
      <c r="H6837">
        <v>0</v>
      </c>
      <c r="I6837" t="s">
        <v>690</v>
      </c>
    </row>
    <row r="6838" spans="1:9" x14ac:dyDescent="0.25">
      <c r="A6838">
        <v>35038</v>
      </c>
      <c r="B6838" s="2">
        <f t="shared" si="212"/>
        <v>18.360000000001264</v>
      </c>
      <c r="C6838">
        <v>136.71521999999999</v>
      </c>
      <c r="D6838">
        <v>138</v>
      </c>
      <c r="E6838">
        <f t="shared" si="213"/>
        <v>4</v>
      </c>
      <c r="F6838">
        <v>1160791</v>
      </c>
      <c r="G6838">
        <v>4</v>
      </c>
      <c r="H6838">
        <v>0</v>
      </c>
      <c r="I6838" t="s">
        <v>690</v>
      </c>
    </row>
    <row r="6839" spans="1:9" x14ac:dyDescent="0.25">
      <c r="A6839">
        <v>35043</v>
      </c>
      <c r="B6839" s="2">
        <f t="shared" si="212"/>
        <v>22.950000000008686</v>
      </c>
      <c r="C6839">
        <v>136.73817</v>
      </c>
      <c r="D6839">
        <v>138</v>
      </c>
      <c r="E6839">
        <f t="shared" si="213"/>
        <v>5</v>
      </c>
      <c r="F6839">
        <v>1160796</v>
      </c>
      <c r="G6839">
        <v>4</v>
      </c>
      <c r="H6839">
        <v>0</v>
      </c>
      <c r="I6839" t="s">
        <v>690</v>
      </c>
    </row>
    <row r="6840" spans="1:9" x14ac:dyDescent="0.25">
      <c r="A6840">
        <v>35048</v>
      </c>
      <c r="B6840" s="2">
        <f t="shared" si="212"/>
        <v>18.670000000014397</v>
      </c>
      <c r="C6840">
        <v>136.75684000000001</v>
      </c>
      <c r="D6840">
        <v>138</v>
      </c>
      <c r="E6840">
        <f t="shared" si="213"/>
        <v>4</v>
      </c>
      <c r="F6840">
        <v>1160800</v>
      </c>
      <c r="G6840">
        <v>4</v>
      </c>
      <c r="H6840">
        <v>0</v>
      </c>
      <c r="I6840" t="s">
        <v>690</v>
      </c>
    </row>
    <row r="6841" spans="1:9" x14ac:dyDescent="0.25">
      <c r="A6841">
        <v>35053</v>
      </c>
      <c r="B6841" s="2">
        <f t="shared" si="212"/>
        <v>18.589999999989004</v>
      </c>
      <c r="C6841">
        <v>136.77543</v>
      </c>
      <c r="D6841">
        <v>138</v>
      </c>
      <c r="E6841">
        <f t="shared" si="213"/>
        <v>4</v>
      </c>
      <c r="F6841">
        <v>1160804</v>
      </c>
      <c r="G6841">
        <v>4</v>
      </c>
      <c r="H6841">
        <v>0</v>
      </c>
      <c r="I6841" t="s">
        <v>690</v>
      </c>
    </row>
    <row r="6842" spans="1:9" x14ac:dyDescent="0.25">
      <c r="A6842">
        <v>35059</v>
      </c>
      <c r="B6842" s="2">
        <f t="shared" si="212"/>
        <v>26.780000000002246</v>
      </c>
      <c r="C6842">
        <v>136.80221</v>
      </c>
      <c r="D6842">
        <v>83</v>
      </c>
      <c r="E6842">
        <f t="shared" si="213"/>
        <v>5</v>
      </c>
      <c r="F6842">
        <v>1160809</v>
      </c>
      <c r="G6842">
        <v>4</v>
      </c>
      <c r="H6842">
        <v>0</v>
      </c>
      <c r="I6842" t="s">
        <v>25</v>
      </c>
    </row>
    <row r="6843" spans="1:9" x14ac:dyDescent="0.25">
      <c r="A6843">
        <v>35064</v>
      </c>
      <c r="B6843" s="2">
        <f t="shared" si="212"/>
        <v>15.25999999998362</v>
      </c>
      <c r="C6843">
        <v>136.81746999999999</v>
      </c>
      <c r="D6843">
        <v>214</v>
      </c>
      <c r="E6843">
        <f t="shared" si="213"/>
        <v>4</v>
      </c>
      <c r="F6843">
        <v>1160813</v>
      </c>
      <c r="G6843">
        <v>4</v>
      </c>
      <c r="H6843">
        <v>0</v>
      </c>
      <c r="I6843" t="s">
        <v>691</v>
      </c>
    </row>
    <row r="6844" spans="1:9" x14ac:dyDescent="0.25">
      <c r="A6844">
        <v>35069</v>
      </c>
      <c r="B6844" s="2">
        <f t="shared" si="212"/>
        <v>18.170000000026221</v>
      </c>
      <c r="C6844">
        <v>136.83564000000001</v>
      </c>
      <c r="D6844">
        <v>214</v>
      </c>
      <c r="E6844">
        <f t="shared" si="213"/>
        <v>4</v>
      </c>
      <c r="F6844">
        <v>1160817</v>
      </c>
      <c r="G6844">
        <v>4</v>
      </c>
      <c r="H6844">
        <v>0</v>
      </c>
      <c r="I6844" t="s">
        <v>691</v>
      </c>
    </row>
    <row r="6845" spans="1:9" x14ac:dyDescent="0.25">
      <c r="A6845">
        <v>35074</v>
      </c>
      <c r="B6845" s="2">
        <f t="shared" si="212"/>
        <v>23.129999999980555</v>
      </c>
      <c r="C6845">
        <v>136.85876999999999</v>
      </c>
      <c r="D6845">
        <v>214</v>
      </c>
      <c r="E6845">
        <f t="shared" si="213"/>
        <v>5</v>
      </c>
      <c r="F6845">
        <v>1160822</v>
      </c>
      <c r="G6845">
        <v>4</v>
      </c>
      <c r="H6845">
        <v>0</v>
      </c>
      <c r="I6845" t="s">
        <v>691</v>
      </c>
    </row>
    <row r="6846" spans="1:9" x14ac:dyDescent="0.25">
      <c r="A6846">
        <v>35079</v>
      </c>
      <c r="B6846" s="2">
        <f t="shared" si="212"/>
        <v>18.590000000017426</v>
      </c>
      <c r="C6846">
        <v>136.87736000000001</v>
      </c>
      <c r="D6846">
        <v>214</v>
      </c>
      <c r="E6846">
        <f t="shared" si="213"/>
        <v>4</v>
      </c>
      <c r="F6846">
        <v>1160826</v>
      </c>
      <c r="G6846">
        <v>4</v>
      </c>
      <c r="H6846">
        <v>0</v>
      </c>
      <c r="I6846" t="s">
        <v>691</v>
      </c>
    </row>
    <row r="6847" spans="1:9" x14ac:dyDescent="0.25">
      <c r="A6847">
        <v>35084</v>
      </c>
      <c r="B6847" s="2">
        <f t="shared" si="212"/>
        <v>18.47999999998251</v>
      </c>
      <c r="C6847">
        <v>136.89583999999999</v>
      </c>
      <c r="D6847">
        <v>214</v>
      </c>
      <c r="E6847">
        <f t="shared" si="213"/>
        <v>4</v>
      </c>
      <c r="F6847">
        <v>1160830</v>
      </c>
      <c r="G6847">
        <v>4</v>
      </c>
      <c r="H6847">
        <v>0</v>
      </c>
      <c r="I6847" t="s">
        <v>691</v>
      </c>
    </row>
    <row r="6848" spans="1:9" x14ac:dyDescent="0.25">
      <c r="A6848">
        <v>35090</v>
      </c>
      <c r="B6848" s="2">
        <f t="shared" si="212"/>
        <v>23.110000000002628</v>
      </c>
      <c r="C6848">
        <v>136.91895</v>
      </c>
      <c r="D6848">
        <v>214</v>
      </c>
      <c r="E6848">
        <f t="shared" si="213"/>
        <v>5</v>
      </c>
      <c r="F6848">
        <v>1160835</v>
      </c>
      <c r="G6848">
        <v>4</v>
      </c>
      <c r="H6848">
        <v>0</v>
      </c>
      <c r="I6848" t="s">
        <v>692</v>
      </c>
    </row>
    <row r="6849" spans="1:9" x14ac:dyDescent="0.25">
      <c r="A6849">
        <v>35095</v>
      </c>
      <c r="B6849" s="2">
        <f t="shared" si="212"/>
        <v>19.020000000011805</v>
      </c>
      <c r="C6849">
        <v>136.93797000000001</v>
      </c>
      <c r="D6849">
        <v>214</v>
      </c>
      <c r="E6849">
        <f t="shared" si="213"/>
        <v>4</v>
      </c>
      <c r="F6849">
        <v>1160839</v>
      </c>
      <c r="G6849">
        <v>4</v>
      </c>
      <c r="H6849">
        <v>0</v>
      </c>
      <c r="I6849" t="s">
        <v>693</v>
      </c>
    </row>
    <row r="6850" spans="1:9" x14ac:dyDescent="0.25">
      <c r="A6850">
        <v>35100</v>
      </c>
      <c r="B6850" s="2">
        <f t="shared" si="212"/>
        <v>18.429999999995061</v>
      </c>
      <c r="C6850">
        <v>136.9564</v>
      </c>
      <c r="D6850">
        <v>214</v>
      </c>
      <c r="E6850">
        <f t="shared" si="213"/>
        <v>4</v>
      </c>
      <c r="F6850">
        <v>1160843</v>
      </c>
      <c r="G6850">
        <v>4</v>
      </c>
      <c r="H6850">
        <v>0</v>
      </c>
      <c r="I6850" t="s">
        <v>691</v>
      </c>
    </row>
    <row r="6851" spans="1:9" x14ac:dyDescent="0.25">
      <c r="A6851">
        <v>35105</v>
      </c>
      <c r="B6851" s="2">
        <f t="shared" si="212"/>
        <v>21.850000000000591</v>
      </c>
      <c r="C6851">
        <v>136.97825</v>
      </c>
      <c r="D6851">
        <v>214</v>
      </c>
      <c r="E6851">
        <f t="shared" si="213"/>
        <v>5</v>
      </c>
      <c r="F6851">
        <v>1160848</v>
      </c>
      <c r="G6851">
        <v>4</v>
      </c>
      <c r="H6851">
        <v>0</v>
      </c>
      <c r="I6851" t="s">
        <v>693</v>
      </c>
    </row>
    <row r="6852" spans="1:9" x14ac:dyDescent="0.25">
      <c r="A6852">
        <v>35111</v>
      </c>
      <c r="B6852" s="2">
        <f t="shared" ref="B6852:B6915" si="214" xml:space="preserve"> (C6852 - C6851) * 1000</f>
        <v>19.689999999997099</v>
      </c>
      <c r="C6852">
        <v>136.99794</v>
      </c>
      <c r="D6852">
        <v>214</v>
      </c>
      <c r="E6852">
        <f t="shared" ref="E6852:E6915" si="215" xml:space="preserve"> F6852 - F6851</f>
        <v>4</v>
      </c>
      <c r="F6852">
        <v>1160852</v>
      </c>
      <c r="G6852">
        <v>4</v>
      </c>
      <c r="H6852">
        <v>0</v>
      </c>
      <c r="I6852" t="s">
        <v>693</v>
      </c>
    </row>
    <row r="6853" spans="1:9" x14ac:dyDescent="0.25">
      <c r="A6853">
        <v>35117</v>
      </c>
      <c r="B6853" s="2">
        <f t="shared" si="214"/>
        <v>19.090000000005602</v>
      </c>
      <c r="C6853">
        <v>137.01703000000001</v>
      </c>
      <c r="D6853">
        <v>214</v>
      </c>
      <c r="E6853">
        <f t="shared" si="215"/>
        <v>4</v>
      </c>
      <c r="F6853">
        <v>1160856</v>
      </c>
      <c r="G6853">
        <v>4</v>
      </c>
      <c r="H6853">
        <v>0</v>
      </c>
      <c r="I6853" t="s">
        <v>693</v>
      </c>
    </row>
    <row r="6854" spans="1:9" x14ac:dyDescent="0.25">
      <c r="A6854">
        <v>35123</v>
      </c>
      <c r="B6854" s="2">
        <f t="shared" si="214"/>
        <v>21.960000000007085</v>
      </c>
      <c r="C6854">
        <v>137.03899000000001</v>
      </c>
      <c r="D6854">
        <v>214</v>
      </c>
      <c r="E6854">
        <f t="shared" si="215"/>
        <v>5</v>
      </c>
      <c r="F6854">
        <v>1160861</v>
      </c>
      <c r="G6854">
        <v>4</v>
      </c>
      <c r="H6854">
        <v>0</v>
      </c>
      <c r="I6854" t="s">
        <v>694</v>
      </c>
    </row>
    <row r="6855" spans="1:9" x14ac:dyDescent="0.25">
      <c r="A6855">
        <v>35129</v>
      </c>
      <c r="B6855" s="2">
        <f t="shared" si="214"/>
        <v>18.999999999977035</v>
      </c>
      <c r="C6855">
        <v>137.05798999999999</v>
      </c>
      <c r="D6855">
        <v>214</v>
      </c>
      <c r="E6855">
        <f t="shared" si="215"/>
        <v>4</v>
      </c>
      <c r="F6855">
        <v>1160865</v>
      </c>
      <c r="G6855">
        <v>4</v>
      </c>
      <c r="H6855">
        <v>0</v>
      </c>
      <c r="I6855" t="s">
        <v>695</v>
      </c>
    </row>
    <row r="6856" spans="1:9" x14ac:dyDescent="0.25">
      <c r="A6856">
        <v>35135</v>
      </c>
      <c r="B6856" s="2">
        <f t="shared" si="214"/>
        <v>18.430000000023483</v>
      </c>
      <c r="C6856">
        <v>137.07642000000001</v>
      </c>
      <c r="D6856">
        <v>214</v>
      </c>
      <c r="E6856">
        <f t="shared" si="215"/>
        <v>4</v>
      </c>
      <c r="F6856">
        <v>1160869</v>
      </c>
      <c r="G6856">
        <v>4</v>
      </c>
      <c r="H6856">
        <v>0</v>
      </c>
      <c r="I6856" t="s">
        <v>696</v>
      </c>
    </row>
    <row r="6857" spans="1:9" x14ac:dyDescent="0.25">
      <c r="A6857">
        <v>35141</v>
      </c>
      <c r="B6857" s="2">
        <f t="shared" si="214"/>
        <v>21.789999999981546</v>
      </c>
      <c r="C6857">
        <v>137.09820999999999</v>
      </c>
      <c r="D6857">
        <v>214</v>
      </c>
      <c r="E6857">
        <f t="shared" si="215"/>
        <v>5</v>
      </c>
      <c r="F6857">
        <v>1160874</v>
      </c>
      <c r="G6857">
        <v>4</v>
      </c>
      <c r="H6857">
        <v>0</v>
      </c>
      <c r="I6857" t="s">
        <v>695</v>
      </c>
    </row>
    <row r="6858" spans="1:9" x14ac:dyDescent="0.25">
      <c r="A6858">
        <v>35147</v>
      </c>
      <c r="B6858" s="2">
        <f t="shared" si="214"/>
        <v>19.21000000001527</v>
      </c>
      <c r="C6858">
        <v>137.11742000000001</v>
      </c>
      <c r="D6858">
        <v>214</v>
      </c>
      <c r="E6858">
        <f t="shared" si="215"/>
        <v>4</v>
      </c>
      <c r="F6858">
        <v>1160878</v>
      </c>
      <c r="G6858">
        <v>4</v>
      </c>
      <c r="H6858">
        <v>0</v>
      </c>
      <c r="I6858" t="s">
        <v>695</v>
      </c>
    </row>
    <row r="6859" spans="1:9" x14ac:dyDescent="0.25">
      <c r="A6859">
        <v>35153</v>
      </c>
      <c r="B6859" s="2">
        <f t="shared" si="214"/>
        <v>18.379999999979191</v>
      </c>
      <c r="C6859">
        <v>137.13579999999999</v>
      </c>
      <c r="D6859">
        <v>214</v>
      </c>
      <c r="E6859">
        <f t="shared" si="215"/>
        <v>4</v>
      </c>
      <c r="F6859">
        <v>1160882</v>
      </c>
      <c r="G6859">
        <v>4</v>
      </c>
      <c r="H6859">
        <v>0</v>
      </c>
      <c r="I6859" t="s">
        <v>695</v>
      </c>
    </row>
    <row r="6860" spans="1:9" x14ac:dyDescent="0.25">
      <c r="A6860">
        <v>35159</v>
      </c>
      <c r="B6860" s="2">
        <f t="shared" si="214"/>
        <v>22.900000000021237</v>
      </c>
      <c r="C6860">
        <v>137.15870000000001</v>
      </c>
      <c r="D6860">
        <v>138</v>
      </c>
      <c r="E6860">
        <f t="shared" si="215"/>
        <v>5</v>
      </c>
      <c r="F6860">
        <v>1160887</v>
      </c>
      <c r="G6860">
        <v>4</v>
      </c>
      <c r="H6860">
        <v>0</v>
      </c>
      <c r="I6860" t="s">
        <v>697</v>
      </c>
    </row>
    <row r="6861" spans="1:9" x14ac:dyDescent="0.25">
      <c r="A6861">
        <v>35165</v>
      </c>
      <c r="B6861" s="2">
        <f t="shared" si="214"/>
        <v>18.180000000000973</v>
      </c>
      <c r="C6861">
        <v>137.17688000000001</v>
      </c>
      <c r="D6861">
        <v>138</v>
      </c>
      <c r="E6861">
        <f t="shared" si="215"/>
        <v>4</v>
      </c>
      <c r="F6861">
        <v>1160891</v>
      </c>
      <c r="G6861">
        <v>4</v>
      </c>
      <c r="H6861">
        <v>0</v>
      </c>
      <c r="I6861" t="s">
        <v>698</v>
      </c>
    </row>
    <row r="6862" spans="1:9" x14ac:dyDescent="0.25">
      <c r="A6862">
        <v>35171</v>
      </c>
      <c r="B6862" s="2">
        <f t="shared" si="214"/>
        <v>18.369999999976017</v>
      </c>
      <c r="C6862">
        <v>137.19524999999999</v>
      </c>
      <c r="D6862">
        <v>138</v>
      </c>
      <c r="E6862">
        <f t="shared" si="215"/>
        <v>4</v>
      </c>
      <c r="F6862">
        <v>1160895</v>
      </c>
      <c r="G6862">
        <v>4</v>
      </c>
      <c r="H6862">
        <v>0</v>
      </c>
      <c r="I6862" t="s">
        <v>699</v>
      </c>
    </row>
    <row r="6863" spans="1:9" x14ac:dyDescent="0.25">
      <c r="A6863">
        <v>35177</v>
      </c>
      <c r="B6863" s="2">
        <f t="shared" si="214"/>
        <v>22.919999999999163</v>
      </c>
      <c r="C6863">
        <v>137.21816999999999</v>
      </c>
      <c r="D6863">
        <v>138</v>
      </c>
      <c r="E6863">
        <f t="shared" si="215"/>
        <v>5</v>
      </c>
      <c r="F6863">
        <v>1160900</v>
      </c>
      <c r="G6863">
        <v>4</v>
      </c>
      <c r="H6863">
        <v>0</v>
      </c>
      <c r="I6863" t="s">
        <v>698</v>
      </c>
    </row>
    <row r="6864" spans="1:9" x14ac:dyDescent="0.25">
      <c r="A6864">
        <v>35183</v>
      </c>
      <c r="B6864" s="2">
        <f t="shared" si="214"/>
        <v>18.650000000008049</v>
      </c>
      <c r="C6864">
        <v>137.23681999999999</v>
      </c>
      <c r="D6864">
        <v>138</v>
      </c>
      <c r="E6864">
        <f t="shared" si="215"/>
        <v>4</v>
      </c>
      <c r="F6864">
        <v>1160904</v>
      </c>
      <c r="G6864">
        <v>4</v>
      </c>
      <c r="H6864">
        <v>0</v>
      </c>
      <c r="I6864" t="s">
        <v>698</v>
      </c>
    </row>
    <row r="6865" spans="1:9" x14ac:dyDescent="0.25">
      <c r="A6865">
        <v>35189</v>
      </c>
      <c r="B6865" s="2">
        <f t="shared" si="214"/>
        <v>18.670000000014397</v>
      </c>
      <c r="C6865">
        <v>137.25549000000001</v>
      </c>
      <c r="D6865">
        <v>138</v>
      </c>
      <c r="E6865">
        <f t="shared" si="215"/>
        <v>4</v>
      </c>
      <c r="F6865">
        <v>1160908</v>
      </c>
      <c r="G6865">
        <v>4</v>
      </c>
      <c r="H6865">
        <v>0</v>
      </c>
      <c r="I6865" t="s">
        <v>698</v>
      </c>
    </row>
    <row r="6866" spans="1:9" x14ac:dyDescent="0.25">
      <c r="A6866">
        <v>35195</v>
      </c>
      <c r="B6866" s="2">
        <f t="shared" si="214"/>
        <v>23.229999999983875</v>
      </c>
      <c r="C6866">
        <v>137.27871999999999</v>
      </c>
      <c r="D6866">
        <v>138</v>
      </c>
      <c r="E6866">
        <f t="shared" si="215"/>
        <v>5</v>
      </c>
      <c r="F6866">
        <v>1160913</v>
      </c>
      <c r="G6866">
        <v>4</v>
      </c>
      <c r="H6866">
        <v>0</v>
      </c>
      <c r="I6866" t="s">
        <v>700</v>
      </c>
    </row>
    <row r="6867" spans="1:9" x14ac:dyDescent="0.25">
      <c r="A6867">
        <v>35201</v>
      </c>
      <c r="B6867" s="2">
        <f t="shared" si="214"/>
        <v>18.169999999997799</v>
      </c>
      <c r="C6867">
        <v>137.29688999999999</v>
      </c>
      <c r="D6867">
        <v>138</v>
      </c>
      <c r="E6867">
        <f t="shared" si="215"/>
        <v>4</v>
      </c>
      <c r="F6867">
        <v>1160917</v>
      </c>
      <c r="G6867">
        <v>4</v>
      </c>
      <c r="H6867">
        <v>0</v>
      </c>
      <c r="I6867" t="s">
        <v>701</v>
      </c>
    </row>
    <row r="6868" spans="1:9" x14ac:dyDescent="0.25">
      <c r="A6868">
        <v>35207</v>
      </c>
      <c r="B6868" s="2">
        <f t="shared" si="214"/>
        <v>18.360000000001264</v>
      </c>
      <c r="C6868">
        <v>137.31524999999999</v>
      </c>
      <c r="D6868">
        <v>138</v>
      </c>
      <c r="E6868">
        <f t="shared" si="215"/>
        <v>4</v>
      </c>
      <c r="F6868">
        <v>1160921</v>
      </c>
      <c r="G6868">
        <v>4</v>
      </c>
      <c r="H6868">
        <v>0</v>
      </c>
      <c r="I6868" t="s">
        <v>702</v>
      </c>
    </row>
    <row r="6869" spans="1:9" x14ac:dyDescent="0.25">
      <c r="A6869">
        <v>35213</v>
      </c>
      <c r="B6869" s="2">
        <f t="shared" si="214"/>
        <v>22.86000000000854</v>
      </c>
      <c r="C6869">
        <v>137.33811</v>
      </c>
      <c r="D6869">
        <v>138</v>
      </c>
      <c r="E6869">
        <f t="shared" si="215"/>
        <v>5</v>
      </c>
      <c r="F6869">
        <v>1160926</v>
      </c>
      <c r="G6869">
        <v>4</v>
      </c>
      <c r="H6869">
        <v>0</v>
      </c>
      <c r="I6869" t="s">
        <v>701</v>
      </c>
    </row>
    <row r="6870" spans="1:9" x14ac:dyDescent="0.25">
      <c r="A6870">
        <v>35219</v>
      </c>
      <c r="B6870" s="2">
        <f t="shared" si="214"/>
        <v>18.67999999998915</v>
      </c>
      <c r="C6870">
        <v>137.35678999999999</v>
      </c>
      <c r="D6870">
        <v>138</v>
      </c>
      <c r="E6870">
        <f t="shared" si="215"/>
        <v>4</v>
      </c>
      <c r="F6870">
        <v>1160930</v>
      </c>
      <c r="G6870">
        <v>4</v>
      </c>
      <c r="H6870">
        <v>0</v>
      </c>
      <c r="I6870" t="s">
        <v>701</v>
      </c>
    </row>
    <row r="6871" spans="1:9" x14ac:dyDescent="0.25">
      <c r="A6871">
        <v>35225</v>
      </c>
      <c r="B6871" s="2">
        <f t="shared" si="214"/>
        <v>18.660000000011223</v>
      </c>
      <c r="C6871">
        <v>137.37545</v>
      </c>
      <c r="D6871">
        <v>138</v>
      </c>
      <c r="E6871">
        <f t="shared" si="215"/>
        <v>4</v>
      </c>
      <c r="F6871">
        <v>1160934</v>
      </c>
      <c r="G6871">
        <v>4</v>
      </c>
      <c r="H6871">
        <v>0</v>
      </c>
      <c r="I6871" t="s">
        <v>701</v>
      </c>
    </row>
    <row r="6872" spans="1:9" x14ac:dyDescent="0.25">
      <c r="A6872">
        <v>35231</v>
      </c>
      <c r="B6872" s="2">
        <f t="shared" si="214"/>
        <v>23.269999999996571</v>
      </c>
      <c r="C6872">
        <v>137.39872</v>
      </c>
      <c r="D6872">
        <v>138</v>
      </c>
      <c r="E6872">
        <f t="shared" si="215"/>
        <v>5</v>
      </c>
      <c r="F6872">
        <v>1160939</v>
      </c>
      <c r="G6872">
        <v>4</v>
      </c>
      <c r="H6872">
        <v>0</v>
      </c>
      <c r="I6872" t="s">
        <v>703</v>
      </c>
    </row>
    <row r="6873" spans="1:9" x14ac:dyDescent="0.25">
      <c r="A6873">
        <v>35237</v>
      </c>
      <c r="B6873" s="2">
        <f t="shared" si="214"/>
        <v>18.159999999994625</v>
      </c>
      <c r="C6873">
        <v>137.41687999999999</v>
      </c>
      <c r="D6873">
        <v>138</v>
      </c>
      <c r="E6873">
        <f t="shared" si="215"/>
        <v>4</v>
      </c>
      <c r="F6873">
        <v>1160943</v>
      </c>
      <c r="G6873">
        <v>4</v>
      </c>
      <c r="H6873">
        <v>0</v>
      </c>
      <c r="I6873" t="s">
        <v>704</v>
      </c>
    </row>
    <row r="6874" spans="1:9" x14ac:dyDescent="0.25">
      <c r="A6874">
        <v>35243</v>
      </c>
      <c r="B6874" s="2">
        <f t="shared" si="214"/>
        <v>18.310000000013815</v>
      </c>
      <c r="C6874">
        <v>137.43519000000001</v>
      </c>
      <c r="D6874">
        <v>138</v>
      </c>
      <c r="E6874">
        <f t="shared" si="215"/>
        <v>4</v>
      </c>
      <c r="F6874">
        <v>1160947</v>
      </c>
      <c r="G6874">
        <v>4</v>
      </c>
      <c r="H6874">
        <v>0</v>
      </c>
      <c r="I6874" t="s">
        <v>705</v>
      </c>
    </row>
    <row r="6875" spans="1:9" x14ac:dyDescent="0.25">
      <c r="A6875">
        <v>35249</v>
      </c>
      <c r="B6875" s="2">
        <f t="shared" si="214"/>
        <v>23.449999999996862</v>
      </c>
      <c r="C6875">
        <v>137.45864</v>
      </c>
      <c r="D6875">
        <v>83</v>
      </c>
      <c r="E6875">
        <f t="shared" si="215"/>
        <v>5</v>
      </c>
      <c r="F6875">
        <v>1160952</v>
      </c>
      <c r="G6875">
        <v>4</v>
      </c>
      <c r="H6875">
        <v>0</v>
      </c>
      <c r="I6875" t="s">
        <v>184</v>
      </c>
    </row>
    <row r="6876" spans="1:9" x14ac:dyDescent="0.25">
      <c r="A6876">
        <v>35255</v>
      </c>
      <c r="B6876" s="2">
        <f t="shared" si="214"/>
        <v>18.200000000007321</v>
      </c>
      <c r="C6876">
        <v>137.47684000000001</v>
      </c>
      <c r="D6876">
        <v>138</v>
      </c>
      <c r="E6876">
        <f t="shared" si="215"/>
        <v>4</v>
      </c>
      <c r="F6876">
        <v>1160956</v>
      </c>
      <c r="G6876">
        <v>4</v>
      </c>
      <c r="H6876">
        <v>0</v>
      </c>
      <c r="I6876" t="s">
        <v>704</v>
      </c>
    </row>
    <row r="6877" spans="1:9" x14ac:dyDescent="0.25">
      <c r="A6877">
        <v>35261</v>
      </c>
      <c r="B6877" s="2">
        <f t="shared" si="214"/>
        <v>18.379999999979191</v>
      </c>
      <c r="C6877">
        <v>137.49521999999999</v>
      </c>
      <c r="D6877">
        <v>138</v>
      </c>
      <c r="E6877">
        <f t="shared" si="215"/>
        <v>4</v>
      </c>
      <c r="F6877">
        <v>1160960</v>
      </c>
      <c r="G6877">
        <v>4</v>
      </c>
      <c r="H6877">
        <v>0</v>
      </c>
      <c r="I6877" t="s">
        <v>704</v>
      </c>
    </row>
    <row r="6878" spans="1:9" x14ac:dyDescent="0.25">
      <c r="A6878">
        <v>35267</v>
      </c>
      <c r="B6878" s="2">
        <f t="shared" si="214"/>
        <v>23.490000000009559</v>
      </c>
      <c r="C6878">
        <v>137.51871</v>
      </c>
      <c r="D6878">
        <v>138</v>
      </c>
      <c r="E6878">
        <f t="shared" si="215"/>
        <v>5</v>
      </c>
      <c r="F6878">
        <v>1160965</v>
      </c>
      <c r="G6878">
        <v>4</v>
      </c>
      <c r="H6878">
        <v>0</v>
      </c>
      <c r="I6878" t="s">
        <v>706</v>
      </c>
    </row>
    <row r="6879" spans="1:9" x14ac:dyDescent="0.25">
      <c r="A6879">
        <v>35273</v>
      </c>
      <c r="B6879" s="2">
        <f t="shared" si="214"/>
        <v>18.149999999991451</v>
      </c>
      <c r="C6879">
        <v>137.53685999999999</v>
      </c>
      <c r="D6879">
        <v>138</v>
      </c>
      <c r="E6879">
        <f t="shared" si="215"/>
        <v>4</v>
      </c>
      <c r="F6879">
        <v>1160969</v>
      </c>
      <c r="G6879">
        <v>4</v>
      </c>
      <c r="H6879">
        <v>0</v>
      </c>
      <c r="I6879" t="s">
        <v>707</v>
      </c>
    </row>
    <row r="6880" spans="1:9" x14ac:dyDescent="0.25">
      <c r="A6880">
        <v>35279</v>
      </c>
      <c r="B6880" s="2">
        <f t="shared" si="214"/>
        <v>18.360000000001264</v>
      </c>
      <c r="C6880">
        <v>137.55521999999999</v>
      </c>
      <c r="D6880">
        <v>138</v>
      </c>
      <c r="E6880">
        <f t="shared" si="215"/>
        <v>4</v>
      </c>
      <c r="F6880">
        <v>1160973</v>
      </c>
      <c r="G6880">
        <v>4</v>
      </c>
      <c r="H6880">
        <v>0</v>
      </c>
      <c r="I6880" t="s">
        <v>708</v>
      </c>
    </row>
    <row r="6881" spans="1:9" x14ac:dyDescent="0.25">
      <c r="A6881">
        <v>35285</v>
      </c>
      <c r="B6881" s="2">
        <f t="shared" si="214"/>
        <v>23.910000000000764</v>
      </c>
      <c r="C6881">
        <v>137.57912999999999</v>
      </c>
      <c r="D6881">
        <v>138</v>
      </c>
      <c r="E6881">
        <f t="shared" si="215"/>
        <v>5</v>
      </c>
      <c r="F6881">
        <v>1160978</v>
      </c>
      <c r="G6881">
        <v>4</v>
      </c>
      <c r="H6881">
        <v>0</v>
      </c>
      <c r="I6881" t="s">
        <v>707</v>
      </c>
    </row>
    <row r="6882" spans="1:9" x14ac:dyDescent="0.25">
      <c r="A6882">
        <v>35291</v>
      </c>
      <c r="B6882" s="2">
        <f t="shared" si="214"/>
        <v>17.650000000003274</v>
      </c>
      <c r="C6882">
        <v>137.59678</v>
      </c>
      <c r="D6882">
        <v>138</v>
      </c>
      <c r="E6882">
        <f t="shared" si="215"/>
        <v>4</v>
      </c>
      <c r="F6882">
        <v>1160982</v>
      </c>
      <c r="G6882">
        <v>4</v>
      </c>
      <c r="H6882">
        <v>0</v>
      </c>
      <c r="I6882" t="s">
        <v>707</v>
      </c>
    </row>
    <row r="6883" spans="1:9" x14ac:dyDescent="0.25">
      <c r="A6883">
        <v>35297</v>
      </c>
      <c r="B6883" s="2">
        <f t="shared" si="214"/>
        <v>18.570000000011078</v>
      </c>
      <c r="C6883">
        <v>137.61535000000001</v>
      </c>
      <c r="D6883">
        <v>138</v>
      </c>
      <c r="E6883">
        <f t="shared" si="215"/>
        <v>4</v>
      </c>
      <c r="F6883">
        <v>1160986</v>
      </c>
      <c r="G6883">
        <v>4</v>
      </c>
      <c r="H6883">
        <v>0</v>
      </c>
      <c r="I6883" t="s">
        <v>707</v>
      </c>
    </row>
    <row r="6884" spans="1:9" x14ac:dyDescent="0.25">
      <c r="A6884">
        <v>35303</v>
      </c>
      <c r="B6884" s="2">
        <f t="shared" si="214"/>
        <v>23.329999999987194</v>
      </c>
      <c r="C6884">
        <v>137.63867999999999</v>
      </c>
      <c r="D6884">
        <v>138</v>
      </c>
      <c r="E6884">
        <f t="shared" si="215"/>
        <v>5</v>
      </c>
      <c r="F6884">
        <v>1160991</v>
      </c>
      <c r="G6884">
        <v>4</v>
      </c>
      <c r="H6884">
        <v>0</v>
      </c>
      <c r="I6884" t="s">
        <v>709</v>
      </c>
    </row>
    <row r="6885" spans="1:9" x14ac:dyDescent="0.25">
      <c r="A6885">
        <v>35309</v>
      </c>
      <c r="B6885" s="2">
        <f t="shared" si="214"/>
        <v>18.330000000020163</v>
      </c>
      <c r="C6885">
        <v>137.65701000000001</v>
      </c>
      <c r="D6885">
        <v>138</v>
      </c>
      <c r="E6885">
        <f t="shared" si="215"/>
        <v>4</v>
      </c>
      <c r="F6885">
        <v>1160995</v>
      </c>
      <c r="G6885">
        <v>4</v>
      </c>
      <c r="H6885">
        <v>0</v>
      </c>
      <c r="I6885" t="s">
        <v>710</v>
      </c>
    </row>
    <row r="6886" spans="1:9" x14ac:dyDescent="0.25">
      <c r="A6886">
        <v>35315</v>
      </c>
      <c r="B6886" s="2">
        <f t="shared" si="214"/>
        <v>19.879999999972142</v>
      </c>
      <c r="C6886">
        <v>137.67688999999999</v>
      </c>
      <c r="D6886">
        <v>138</v>
      </c>
      <c r="E6886">
        <f t="shared" si="215"/>
        <v>4</v>
      </c>
      <c r="F6886">
        <v>1160999</v>
      </c>
      <c r="G6886">
        <v>4</v>
      </c>
      <c r="H6886">
        <v>0</v>
      </c>
      <c r="I6886" t="s">
        <v>711</v>
      </c>
    </row>
    <row r="6887" spans="1:9" x14ac:dyDescent="0.25">
      <c r="A6887">
        <v>35321</v>
      </c>
      <c r="B6887" s="2">
        <f t="shared" si="214"/>
        <v>21.82000000001949</v>
      </c>
      <c r="C6887">
        <v>137.69871000000001</v>
      </c>
      <c r="D6887">
        <v>138</v>
      </c>
      <c r="E6887">
        <f t="shared" si="215"/>
        <v>5</v>
      </c>
      <c r="F6887">
        <v>1161004</v>
      </c>
      <c r="G6887">
        <v>4</v>
      </c>
      <c r="H6887">
        <v>0</v>
      </c>
      <c r="I6887" t="s">
        <v>712</v>
      </c>
    </row>
    <row r="6888" spans="1:9" x14ac:dyDescent="0.25">
      <c r="A6888">
        <v>35327</v>
      </c>
      <c r="B6888" s="2">
        <f t="shared" si="214"/>
        <v>18.550000000004729</v>
      </c>
      <c r="C6888">
        <v>137.71726000000001</v>
      </c>
      <c r="D6888">
        <v>138</v>
      </c>
      <c r="E6888">
        <f t="shared" si="215"/>
        <v>4</v>
      </c>
      <c r="F6888">
        <v>1161008</v>
      </c>
      <c r="G6888">
        <v>4</v>
      </c>
      <c r="H6888">
        <v>0</v>
      </c>
      <c r="I6888" t="s">
        <v>712</v>
      </c>
    </row>
    <row r="6889" spans="1:9" x14ac:dyDescent="0.25">
      <c r="A6889">
        <v>35333</v>
      </c>
      <c r="B6889" s="2">
        <f t="shared" si="214"/>
        <v>18.339999999994916</v>
      </c>
      <c r="C6889">
        <v>137.73560000000001</v>
      </c>
      <c r="D6889">
        <v>138</v>
      </c>
      <c r="E6889">
        <f t="shared" si="215"/>
        <v>4</v>
      </c>
      <c r="F6889">
        <v>1161012</v>
      </c>
      <c r="G6889">
        <v>4</v>
      </c>
      <c r="H6889">
        <v>0</v>
      </c>
      <c r="I6889" t="s">
        <v>712</v>
      </c>
    </row>
    <row r="6890" spans="1:9" x14ac:dyDescent="0.25">
      <c r="A6890">
        <v>35339</v>
      </c>
      <c r="B6890" s="2">
        <f t="shared" si="214"/>
        <v>23.329999999987194</v>
      </c>
      <c r="C6890">
        <v>137.75892999999999</v>
      </c>
      <c r="D6890">
        <v>138</v>
      </c>
      <c r="E6890">
        <f t="shared" si="215"/>
        <v>5</v>
      </c>
      <c r="F6890">
        <v>1161017</v>
      </c>
      <c r="G6890">
        <v>4</v>
      </c>
      <c r="H6890">
        <v>0</v>
      </c>
      <c r="I6890" t="s">
        <v>713</v>
      </c>
    </row>
    <row r="6891" spans="1:9" x14ac:dyDescent="0.25">
      <c r="A6891">
        <v>35345</v>
      </c>
      <c r="B6891" s="2">
        <f t="shared" si="214"/>
        <v>18.360000000001264</v>
      </c>
      <c r="C6891">
        <v>137.77728999999999</v>
      </c>
      <c r="D6891">
        <v>214</v>
      </c>
      <c r="E6891">
        <f t="shared" si="215"/>
        <v>4</v>
      </c>
      <c r="F6891">
        <v>1161021</v>
      </c>
      <c r="G6891">
        <v>4</v>
      </c>
      <c r="H6891">
        <v>0</v>
      </c>
      <c r="I6891" t="s">
        <v>714</v>
      </c>
    </row>
    <row r="6892" spans="1:9" x14ac:dyDescent="0.25">
      <c r="A6892">
        <v>35351</v>
      </c>
      <c r="B6892" s="2">
        <f t="shared" si="214"/>
        <v>18.34999999999809</v>
      </c>
      <c r="C6892">
        <v>137.79563999999999</v>
      </c>
      <c r="D6892">
        <v>214</v>
      </c>
      <c r="E6892">
        <f t="shared" si="215"/>
        <v>4</v>
      </c>
      <c r="F6892">
        <v>1161025</v>
      </c>
      <c r="G6892">
        <v>4</v>
      </c>
      <c r="H6892">
        <v>0</v>
      </c>
      <c r="I6892" t="s">
        <v>715</v>
      </c>
    </row>
    <row r="6893" spans="1:9" x14ac:dyDescent="0.25">
      <c r="A6893">
        <v>35357</v>
      </c>
      <c r="B6893" s="2">
        <f t="shared" si="214"/>
        <v>24.540000000001783</v>
      </c>
      <c r="C6893">
        <v>137.82017999999999</v>
      </c>
      <c r="D6893">
        <v>214</v>
      </c>
      <c r="E6893">
        <f t="shared" si="215"/>
        <v>5</v>
      </c>
      <c r="F6893">
        <v>1161030</v>
      </c>
      <c r="G6893">
        <v>4</v>
      </c>
      <c r="H6893">
        <v>0</v>
      </c>
      <c r="I6893" t="s">
        <v>716</v>
      </c>
    </row>
    <row r="6894" spans="1:9" x14ac:dyDescent="0.25">
      <c r="A6894">
        <v>35363</v>
      </c>
      <c r="B6894" s="2">
        <f t="shared" si="214"/>
        <v>18.040000000013379</v>
      </c>
      <c r="C6894">
        <v>137.83822000000001</v>
      </c>
      <c r="D6894">
        <v>214</v>
      </c>
      <c r="E6894">
        <f t="shared" si="215"/>
        <v>4</v>
      </c>
      <c r="F6894">
        <v>1161034</v>
      </c>
      <c r="G6894">
        <v>4</v>
      </c>
      <c r="H6894">
        <v>0</v>
      </c>
      <c r="I6894" t="s">
        <v>714</v>
      </c>
    </row>
    <row r="6895" spans="1:9" x14ac:dyDescent="0.25">
      <c r="A6895">
        <v>35369</v>
      </c>
      <c r="B6895" s="2">
        <f t="shared" si="214"/>
        <v>17.390000000006012</v>
      </c>
      <c r="C6895">
        <v>137.85561000000001</v>
      </c>
      <c r="D6895">
        <v>214</v>
      </c>
      <c r="E6895">
        <f t="shared" si="215"/>
        <v>4</v>
      </c>
      <c r="F6895">
        <v>1161038</v>
      </c>
      <c r="G6895">
        <v>4</v>
      </c>
      <c r="H6895">
        <v>0</v>
      </c>
      <c r="I6895" t="s">
        <v>717</v>
      </c>
    </row>
    <row r="6896" spans="1:9" x14ac:dyDescent="0.25">
      <c r="A6896">
        <v>35375</v>
      </c>
      <c r="B6896" s="2">
        <f t="shared" si="214"/>
        <v>23.509999999987485</v>
      </c>
      <c r="C6896">
        <v>137.87912</v>
      </c>
      <c r="D6896">
        <v>214</v>
      </c>
      <c r="E6896">
        <f t="shared" si="215"/>
        <v>5</v>
      </c>
      <c r="F6896">
        <v>1161043</v>
      </c>
      <c r="G6896">
        <v>4</v>
      </c>
      <c r="H6896">
        <v>0</v>
      </c>
      <c r="I6896" t="s">
        <v>718</v>
      </c>
    </row>
    <row r="6897" spans="1:9" x14ac:dyDescent="0.25">
      <c r="A6897">
        <v>35381</v>
      </c>
      <c r="B6897" s="2">
        <f t="shared" si="214"/>
        <v>18.810000000001992</v>
      </c>
      <c r="C6897">
        <v>137.89793</v>
      </c>
      <c r="D6897">
        <v>214</v>
      </c>
      <c r="E6897">
        <f t="shared" si="215"/>
        <v>4</v>
      </c>
      <c r="F6897">
        <v>1161047</v>
      </c>
      <c r="G6897">
        <v>4</v>
      </c>
      <c r="H6897">
        <v>0</v>
      </c>
      <c r="I6897" t="s">
        <v>719</v>
      </c>
    </row>
    <row r="6898" spans="1:9" x14ac:dyDescent="0.25">
      <c r="A6898">
        <v>35387</v>
      </c>
      <c r="B6898" s="2">
        <f t="shared" si="214"/>
        <v>18.480000000010932</v>
      </c>
      <c r="C6898">
        <v>137.91641000000001</v>
      </c>
      <c r="D6898">
        <v>214</v>
      </c>
      <c r="E6898">
        <f t="shared" si="215"/>
        <v>4</v>
      </c>
      <c r="F6898">
        <v>1161051</v>
      </c>
      <c r="G6898">
        <v>4</v>
      </c>
      <c r="H6898">
        <v>0</v>
      </c>
      <c r="I6898" t="s">
        <v>720</v>
      </c>
    </row>
    <row r="6899" spans="1:9" x14ac:dyDescent="0.25">
      <c r="A6899">
        <v>35393</v>
      </c>
      <c r="B6899" s="2">
        <f t="shared" si="214"/>
        <v>22.60999999998603</v>
      </c>
      <c r="C6899">
        <v>137.93902</v>
      </c>
      <c r="D6899">
        <v>83</v>
      </c>
      <c r="E6899">
        <f t="shared" si="215"/>
        <v>5</v>
      </c>
      <c r="F6899">
        <v>1161056</v>
      </c>
      <c r="G6899">
        <v>4</v>
      </c>
      <c r="H6899">
        <v>0</v>
      </c>
      <c r="I6899" t="s">
        <v>327</v>
      </c>
    </row>
    <row r="6900" spans="1:9" x14ac:dyDescent="0.25">
      <c r="A6900">
        <v>35399</v>
      </c>
      <c r="B6900" s="2">
        <f t="shared" si="214"/>
        <v>18.24999999999477</v>
      </c>
      <c r="C6900">
        <v>137.95726999999999</v>
      </c>
      <c r="D6900">
        <v>214</v>
      </c>
      <c r="E6900">
        <f t="shared" si="215"/>
        <v>4</v>
      </c>
      <c r="F6900">
        <v>1161060</v>
      </c>
      <c r="G6900">
        <v>4</v>
      </c>
      <c r="H6900">
        <v>0</v>
      </c>
      <c r="I6900" t="s">
        <v>717</v>
      </c>
    </row>
    <row r="6901" spans="1:9" x14ac:dyDescent="0.25">
      <c r="A6901">
        <v>35405</v>
      </c>
      <c r="B6901" s="2">
        <f t="shared" si="214"/>
        <v>18.339999999994916</v>
      </c>
      <c r="C6901">
        <v>137.97560999999999</v>
      </c>
      <c r="D6901">
        <v>214</v>
      </c>
      <c r="E6901">
        <f t="shared" si="215"/>
        <v>4</v>
      </c>
      <c r="F6901">
        <v>1161064</v>
      </c>
      <c r="G6901">
        <v>4</v>
      </c>
      <c r="H6901">
        <v>0</v>
      </c>
      <c r="I6901" t="s">
        <v>717</v>
      </c>
    </row>
    <row r="6902" spans="1:9" x14ac:dyDescent="0.25">
      <c r="A6902">
        <v>35411</v>
      </c>
      <c r="B6902" s="2">
        <f t="shared" si="214"/>
        <v>23.099999999999454</v>
      </c>
      <c r="C6902">
        <v>137.99870999999999</v>
      </c>
      <c r="D6902">
        <v>138</v>
      </c>
      <c r="E6902">
        <f t="shared" si="215"/>
        <v>5</v>
      </c>
      <c r="F6902">
        <v>1161069</v>
      </c>
      <c r="G6902">
        <v>4</v>
      </c>
      <c r="H6902">
        <v>0</v>
      </c>
      <c r="I6902" t="s">
        <v>721</v>
      </c>
    </row>
    <row r="6903" spans="1:9" x14ac:dyDescent="0.25">
      <c r="A6903">
        <v>35417</v>
      </c>
      <c r="B6903" s="2">
        <f t="shared" si="214"/>
        <v>18.150000000019872</v>
      </c>
      <c r="C6903">
        <v>138.01686000000001</v>
      </c>
      <c r="D6903">
        <v>138</v>
      </c>
      <c r="E6903">
        <f t="shared" si="215"/>
        <v>4</v>
      </c>
      <c r="F6903">
        <v>1161073</v>
      </c>
      <c r="G6903">
        <v>4</v>
      </c>
      <c r="H6903">
        <v>0</v>
      </c>
      <c r="I6903" t="s">
        <v>722</v>
      </c>
    </row>
    <row r="6904" spans="1:9" x14ac:dyDescent="0.25">
      <c r="A6904">
        <v>35423</v>
      </c>
      <c r="B6904" s="2">
        <f t="shared" si="214"/>
        <v>18.360000000001264</v>
      </c>
      <c r="C6904">
        <v>138.03522000000001</v>
      </c>
      <c r="D6904">
        <v>138</v>
      </c>
      <c r="E6904">
        <f t="shared" si="215"/>
        <v>4</v>
      </c>
      <c r="F6904">
        <v>1161077</v>
      </c>
      <c r="G6904">
        <v>4</v>
      </c>
      <c r="H6904">
        <v>0</v>
      </c>
      <c r="I6904" t="s">
        <v>723</v>
      </c>
    </row>
    <row r="6905" spans="1:9" x14ac:dyDescent="0.25">
      <c r="A6905">
        <v>35429</v>
      </c>
      <c r="B6905" s="2">
        <f t="shared" si="214"/>
        <v>22.959999999983438</v>
      </c>
      <c r="C6905">
        <v>138.05817999999999</v>
      </c>
      <c r="D6905">
        <v>138</v>
      </c>
      <c r="E6905">
        <f t="shared" si="215"/>
        <v>5</v>
      </c>
      <c r="F6905">
        <v>1161082</v>
      </c>
      <c r="G6905">
        <v>4</v>
      </c>
      <c r="H6905">
        <v>0</v>
      </c>
      <c r="I6905" t="s">
        <v>722</v>
      </c>
    </row>
    <row r="6906" spans="1:9" x14ac:dyDescent="0.25">
      <c r="A6906">
        <v>35435</v>
      </c>
      <c r="B6906" s="2">
        <f t="shared" si="214"/>
        <v>18.650000000008049</v>
      </c>
      <c r="C6906">
        <v>138.07683</v>
      </c>
      <c r="D6906">
        <v>138</v>
      </c>
      <c r="E6906">
        <f t="shared" si="215"/>
        <v>4</v>
      </c>
      <c r="F6906">
        <v>1161086</v>
      </c>
      <c r="G6906">
        <v>4</v>
      </c>
      <c r="H6906">
        <v>0</v>
      </c>
      <c r="I6906" t="s">
        <v>722</v>
      </c>
    </row>
    <row r="6907" spans="1:9" x14ac:dyDescent="0.25">
      <c r="A6907">
        <v>35441</v>
      </c>
      <c r="B6907" s="2">
        <f t="shared" si="214"/>
        <v>18.439999999998236</v>
      </c>
      <c r="C6907">
        <v>138.09527</v>
      </c>
      <c r="D6907">
        <v>138</v>
      </c>
      <c r="E6907">
        <f t="shared" si="215"/>
        <v>4</v>
      </c>
      <c r="F6907">
        <v>1161090</v>
      </c>
      <c r="G6907">
        <v>4</v>
      </c>
      <c r="H6907">
        <v>0</v>
      </c>
      <c r="I6907" t="s">
        <v>722</v>
      </c>
    </row>
    <row r="6908" spans="1:9" x14ac:dyDescent="0.25">
      <c r="A6908">
        <v>35446</v>
      </c>
      <c r="B6908" s="2">
        <f t="shared" si="214"/>
        <v>23.380000000003065</v>
      </c>
      <c r="C6908">
        <v>138.11865</v>
      </c>
      <c r="D6908">
        <v>138</v>
      </c>
      <c r="E6908">
        <f t="shared" si="215"/>
        <v>5</v>
      </c>
      <c r="F6908">
        <v>1161095</v>
      </c>
      <c r="G6908">
        <v>4</v>
      </c>
      <c r="H6908">
        <v>0</v>
      </c>
      <c r="I6908" t="s">
        <v>722</v>
      </c>
    </row>
    <row r="6909" spans="1:9" x14ac:dyDescent="0.25">
      <c r="A6909">
        <v>35451</v>
      </c>
      <c r="B6909" s="2">
        <f t="shared" si="214"/>
        <v>18.769999999989295</v>
      </c>
      <c r="C6909">
        <v>138.13741999999999</v>
      </c>
      <c r="D6909">
        <v>138</v>
      </c>
      <c r="E6909">
        <f t="shared" si="215"/>
        <v>4</v>
      </c>
      <c r="F6909">
        <v>1161099</v>
      </c>
      <c r="G6909">
        <v>4</v>
      </c>
      <c r="H6909">
        <v>0</v>
      </c>
      <c r="I6909" t="s">
        <v>721</v>
      </c>
    </row>
    <row r="6910" spans="1:9" x14ac:dyDescent="0.25">
      <c r="A6910">
        <v>35457</v>
      </c>
      <c r="B6910" s="2">
        <f t="shared" si="214"/>
        <v>17.770000000012942</v>
      </c>
      <c r="C6910">
        <v>138.15519</v>
      </c>
      <c r="D6910">
        <v>138</v>
      </c>
      <c r="E6910">
        <f t="shared" si="215"/>
        <v>4</v>
      </c>
      <c r="F6910">
        <v>1161103</v>
      </c>
      <c r="G6910">
        <v>4</v>
      </c>
      <c r="H6910">
        <v>0</v>
      </c>
      <c r="I6910" t="s">
        <v>722</v>
      </c>
    </row>
    <row r="6911" spans="1:9" x14ac:dyDescent="0.25">
      <c r="A6911">
        <v>35463</v>
      </c>
      <c r="B6911" s="2">
        <f t="shared" si="214"/>
        <v>22.959999999983438</v>
      </c>
      <c r="C6911">
        <v>138.17814999999999</v>
      </c>
      <c r="D6911">
        <v>138</v>
      </c>
      <c r="E6911">
        <f t="shared" si="215"/>
        <v>5</v>
      </c>
      <c r="F6911">
        <v>1161108</v>
      </c>
      <c r="G6911">
        <v>4</v>
      </c>
      <c r="H6911">
        <v>0</v>
      </c>
      <c r="I6911" t="s">
        <v>723</v>
      </c>
    </row>
    <row r="6912" spans="1:9" x14ac:dyDescent="0.25">
      <c r="A6912">
        <v>35469</v>
      </c>
      <c r="B6912" s="2">
        <f t="shared" si="214"/>
        <v>18.630000000001701</v>
      </c>
      <c r="C6912">
        <v>138.19677999999999</v>
      </c>
      <c r="D6912">
        <v>138</v>
      </c>
      <c r="E6912">
        <f t="shared" si="215"/>
        <v>4</v>
      </c>
      <c r="F6912">
        <v>1161112</v>
      </c>
      <c r="G6912">
        <v>4</v>
      </c>
      <c r="H6912">
        <v>0</v>
      </c>
      <c r="I6912" t="s">
        <v>722</v>
      </c>
    </row>
    <row r="6913" spans="1:9" x14ac:dyDescent="0.25">
      <c r="A6913">
        <v>35475</v>
      </c>
      <c r="B6913" s="2">
        <f t="shared" si="214"/>
        <v>18.390000000010787</v>
      </c>
      <c r="C6913">
        <v>138.21517</v>
      </c>
      <c r="D6913">
        <v>138</v>
      </c>
      <c r="E6913">
        <f t="shared" si="215"/>
        <v>4</v>
      </c>
      <c r="F6913">
        <v>1161116</v>
      </c>
      <c r="G6913">
        <v>4</v>
      </c>
      <c r="H6913">
        <v>0</v>
      </c>
      <c r="I6913" t="s">
        <v>722</v>
      </c>
    </row>
    <row r="6914" spans="1:9" x14ac:dyDescent="0.25">
      <c r="A6914">
        <v>35481</v>
      </c>
      <c r="B6914" s="2">
        <f t="shared" si="214"/>
        <v>24.239999999991824</v>
      </c>
      <c r="C6914">
        <v>138.23940999999999</v>
      </c>
      <c r="D6914">
        <v>138</v>
      </c>
      <c r="E6914">
        <f t="shared" si="215"/>
        <v>5</v>
      </c>
      <c r="F6914">
        <v>1161121</v>
      </c>
      <c r="G6914">
        <v>4</v>
      </c>
      <c r="H6914">
        <v>0</v>
      </c>
      <c r="I6914" t="s">
        <v>722</v>
      </c>
    </row>
    <row r="6915" spans="1:9" x14ac:dyDescent="0.25">
      <c r="A6915">
        <v>35487</v>
      </c>
      <c r="B6915" s="2">
        <f t="shared" si="214"/>
        <v>17.780000000016116</v>
      </c>
      <c r="C6915">
        <v>138.25719000000001</v>
      </c>
      <c r="D6915">
        <v>138</v>
      </c>
      <c r="E6915">
        <f t="shared" si="215"/>
        <v>4</v>
      </c>
      <c r="F6915">
        <v>1161125</v>
      </c>
      <c r="G6915">
        <v>4</v>
      </c>
      <c r="H6915">
        <v>0</v>
      </c>
      <c r="I6915" t="s">
        <v>724</v>
      </c>
    </row>
    <row r="6916" spans="1:9" x14ac:dyDescent="0.25">
      <c r="A6916">
        <v>35493</v>
      </c>
      <c r="B6916" s="2">
        <f t="shared" ref="B6916:B6979" si="216" xml:space="preserve"> (C6916 - C6915) * 1000</f>
        <v>18.010000000003856</v>
      </c>
      <c r="C6916">
        <v>138.27520000000001</v>
      </c>
      <c r="D6916">
        <v>138</v>
      </c>
      <c r="E6916">
        <f t="shared" ref="E6916:E6979" si="217" xml:space="preserve"> F6916 - F6915</f>
        <v>4</v>
      </c>
      <c r="F6916">
        <v>1161129</v>
      </c>
      <c r="G6916">
        <v>4</v>
      </c>
      <c r="H6916">
        <v>0</v>
      </c>
      <c r="I6916" t="s">
        <v>725</v>
      </c>
    </row>
    <row r="6917" spans="1:9" x14ac:dyDescent="0.25">
      <c r="A6917">
        <v>35500</v>
      </c>
      <c r="B6917" s="2">
        <f t="shared" si="216"/>
        <v>22.949999999980264</v>
      </c>
      <c r="C6917">
        <v>138.29814999999999</v>
      </c>
      <c r="D6917">
        <v>138</v>
      </c>
      <c r="E6917">
        <f t="shared" si="217"/>
        <v>5</v>
      </c>
      <c r="F6917">
        <v>1161134</v>
      </c>
      <c r="G6917">
        <v>4</v>
      </c>
      <c r="H6917">
        <v>0</v>
      </c>
      <c r="I6917" t="s">
        <v>726</v>
      </c>
    </row>
    <row r="6918" spans="1:9" x14ac:dyDescent="0.25">
      <c r="A6918">
        <v>35506</v>
      </c>
      <c r="B6918" s="2">
        <f t="shared" si="216"/>
        <v>18.709999999998672</v>
      </c>
      <c r="C6918">
        <v>138.31685999999999</v>
      </c>
      <c r="D6918">
        <v>138</v>
      </c>
      <c r="E6918">
        <f t="shared" si="217"/>
        <v>4</v>
      </c>
      <c r="F6918">
        <v>1161138</v>
      </c>
      <c r="G6918">
        <v>4</v>
      </c>
      <c r="H6918">
        <v>0</v>
      </c>
      <c r="I6918" t="s">
        <v>725</v>
      </c>
    </row>
    <row r="6919" spans="1:9" x14ac:dyDescent="0.25">
      <c r="A6919">
        <v>35512</v>
      </c>
      <c r="B6919" s="2">
        <f t="shared" si="216"/>
        <v>18.230000000016844</v>
      </c>
      <c r="C6919">
        <v>138.33509000000001</v>
      </c>
      <c r="D6919">
        <v>138</v>
      </c>
      <c r="E6919">
        <f t="shared" si="217"/>
        <v>4</v>
      </c>
      <c r="F6919">
        <v>1161142</v>
      </c>
      <c r="G6919">
        <v>4</v>
      </c>
      <c r="H6919">
        <v>0</v>
      </c>
      <c r="I6919" t="s">
        <v>725</v>
      </c>
    </row>
    <row r="6920" spans="1:9" x14ac:dyDescent="0.25">
      <c r="A6920">
        <v>35518</v>
      </c>
      <c r="B6920" s="2">
        <f t="shared" si="216"/>
        <v>23.279999999999745</v>
      </c>
      <c r="C6920">
        <v>138.35837000000001</v>
      </c>
      <c r="D6920">
        <v>138</v>
      </c>
      <c r="E6920">
        <f t="shared" si="217"/>
        <v>5</v>
      </c>
      <c r="F6920">
        <v>1161147</v>
      </c>
      <c r="G6920">
        <v>4</v>
      </c>
      <c r="H6920">
        <v>0</v>
      </c>
      <c r="I6920" t="s">
        <v>725</v>
      </c>
    </row>
    <row r="6921" spans="1:9" x14ac:dyDescent="0.25">
      <c r="A6921">
        <v>35524</v>
      </c>
      <c r="B6921" s="2">
        <f t="shared" si="216"/>
        <v>18.900000000002137</v>
      </c>
      <c r="C6921">
        <v>138.37727000000001</v>
      </c>
      <c r="D6921">
        <v>138</v>
      </c>
      <c r="E6921">
        <f t="shared" si="217"/>
        <v>4</v>
      </c>
      <c r="F6921">
        <v>1161151</v>
      </c>
      <c r="G6921">
        <v>4</v>
      </c>
      <c r="H6921">
        <v>0</v>
      </c>
      <c r="I6921" t="s">
        <v>727</v>
      </c>
    </row>
    <row r="6922" spans="1:9" x14ac:dyDescent="0.25">
      <c r="A6922">
        <v>35530</v>
      </c>
      <c r="B6922" s="2">
        <f t="shared" si="216"/>
        <v>17.809999999997217</v>
      </c>
      <c r="C6922">
        <v>138.39508000000001</v>
      </c>
      <c r="D6922">
        <v>138</v>
      </c>
      <c r="E6922">
        <f t="shared" si="217"/>
        <v>4</v>
      </c>
      <c r="F6922">
        <v>1161155</v>
      </c>
      <c r="G6922">
        <v>4</v>
      </c>
      <c r="H6922">
        <v>0</v>
      </c>
      <c r="I6922" t="s">
        <v>728</v>
      </c>
    </row>
    <row r="6923" spans="1:9" x14ac:dyDescent="0.25">
      <c r="A6923">
        <v>35536</v>
      </c>
      <c r="B6923" s="2">
        <f t="shared" si="216"/>
        <v>23.069999999989932</v>
      </c>
      <c r="C6923">
        <v>138.41815</v>
      </c>
      <c r="D6923">
        <v>138</v>
      </c>
      <c r="E6923">
        <f t="shared" si="217"/>
        <v>5</v>
      </c>
      <c r="F6923">
        <v>1161160</v>
      </c>
      <c r="G6923">
        <v>4</v>
      </c>
      <c r="H6923">
        <v>0</v>
      </c>
      <c r="I6923" t="s">
        <v>729</v>
      </c>
    </row>
    <row r="6924" spans="1:9" x14ac:dyDescent="0.25">
      <c r="A6924">
        <v>35542</v>
      </c>
      <c r="B6924" s="2">
        <f t="shared" si="216"/>
        <v>19.170000000002574</v>
      </c>
      <c r="C6924">
        <v>138.43732</v>
      </c>
      <c r="D6924">
        <v>83</v>
      </c>
      <c r="E6924">
        <f t="shared" si="217"/>
        <v>4</v>
      </c>
      <c r="F6924">
        <v>1161164</v>
      </c>
      <c r="G6924">
        <v>4</v>
      </c>
      <c r="H6924">
        <v>0</v>
      </c>
      <c r="I6924" t="s">
        <v>433</v>
      </c>
    </row>
    <row r="6925" spans="1:9" x14ac:dyDescent="0.25">
      <c r="A6925">
        <v>35548</v>
      </c>
      <c r="B6925" s="2">
        <f t="shared" si="216"/>
        <v>17.850000000009913</v>
      </c>
      <c r="C6925">
        <v>138.45517000000001</v>
      </c>
      <c r="D6925">
        <v>138</v>
      </c>
      <c r="E6925">
        <f t="shared" si="217"/>
        <v>4</v>
      </c>
      <c r="F6925">
        <v>1161168</v>
      </c>
      <c r="G6925">
        <v>4</v>
      </c>
      <c r="H6925">
        <v>0</v>
      </c>
      <c r="I6925" t="s">
        <v>728</v>
      </c>
    </row>
    <row r="6926" spans="1:9" x14ac:dyDescent="0.25">
      <c r="A6926">
        <v>35554</v>
      </c>
      <c r="B6926" s="2">
        <f t="shared" si="216"/>
        <v>22.949999999980264</v>
      </c>
      <c r="C6926">
        <v>138.47811999999999</v>
      </c>
      <c r="D6926">
        <v>138</v>
      </c>
      <c r="E6926">
        <f t="shared" si="217"/>
        <v>5</v>
      </c>
      <c r="F6926">
        <v>1161173</v>
      </c>
      <c r="G6926">
        <v>4</v>
      </c>
      <c r="H6926">
        <v>0</v>
      </c>
      <c r="I6926" t="s">
        <v>728</v>
      </c>
    </row>
    <row r="6927" spans="1:9" x14ac:dyDescent="0.25">
      <c r="A6927">
        <v>35560</v>
      </c>
      <c r="B6927" s="2">
        <f t="shared" si="216"/>
        <v>19.100000000008777</v>
      </c>
      <c r="C6927">
        <v>138.49722</v>
      </c>
      <c r="D6927">
        <v>138</v>
      </c>
      <c r="E6927">
        <f t="shared" si="217"/>
        <v>4</v>
      </c>
      <c r="F6927">
        <v>1161177</v>
      </c>
      <c r="G6927">
        <v>4</v>
      </c>
      <c r="H6927">
        <v>0</v>
      </c>
      <c r="I6927" t="s">
        <v>730</v>
      </c>
    </row>
    <row r="6928" spans="1:9" x14ac:dyDescent="0.25">
      <c r="A6928">
        <v>35566</v>
      </c>
      <c r="B6928" s="2">
        <f t="shared" si="216"/>
        <v>17.959999999987986</v>
      </c>
      <c r="C6928">
        <v>138.51517999999999</v>
      </c>
      <c r="D6928">
        <v>138</v>
      </c>
      <c r="E6928">
        <f t="shared" si="217"/>
        <v>4</v>
      </c>
      <c r="F6928">
        <v>1161181</v>
      </c>
      <c r="G6928">
        <v>4</v>
      </c>
      <c r="H6928">
        <v>0</v>
      </c>
      <c r="I6928" t="s">
        <v>731</v>
      </c>
    </row>
    <row r="6929" spans="1:9" x14ac:dyDescent="0.25">
      <c r="A6929">
        <v>35572</v>
      </c>
      <c r="B6929" s="2">
        <f t="shared" si="216"/>
        <v>22.96000000001186</v>
      </c>
      <c r="C6929">
        <v>138.53814</v>
      </c>
      <c r="D6929">
        <v>138</v>
      </c>
      <c r="E6929">
        <f t="shared" si="217"/>
        <v>5</v>
      </c>
      <c r="F6929">
        <v>1161186</v>
      </c>
      <c r="G6929">
        <v>4</v>
      </c>
      <c r="H6929">
        <v>0</v>
      </c>
      <c r="I6929" t="s">
        <v>732</v>
      </c>
    </row>
    <row r="6930" spans="1:9" x14ac:dyDescent="0.25">
      <c r="A6930">
        <v>35578</v>
      </c>
      <c r="B6930" s="2">
        <f t="shared" si="216"/>
        <v>18.940000000014834</v>
      </c>
      <c r="C6930">
        <v>138.55708000000001</v>
      </c>
      <c r="D6930">
        <v>214</v>
      </c>
      <c r="E6930">
        <f t="shared" si="217"/>
        <v>4</v>
      </c>
      <c r="F6930">
        <v>1161190</v>
      </c>
      <c r="G6930">
        <v>4</v>
      </c>
      <c r="H6930">
        <v>0</v>
      </c>
      <c r="I6930" t="s">
        <v>733</v>
      </c>
    </row>
    <row r="6931" spans="1:9" x14ac:dyDescent="0.25">
      <c r="A6931">
        <v>35584</v>
      </c>
      <c r="B6931" s="2">
        <f t="shared" si="216"/>
        <v>18.989999999973861</v>
      </c>
      <c r="C6931">
        <v>138.57606999999999</v>
      </c>
      <c r="D6931">
        <v>214</v>
      </c>
      <c r="E6931">
        <f t="shared" si="217"/>
        <v>4</v>
      </c>
      <c r="F6931">
        <v>1161194</v>
      </c>
      <c r="G6931">
        <v>4</v>
      </c>
      <c r="H6931">
        <v>0</v>
      </c>
      <c r="I6931" t="s">
        <v>734</v>
      </c>
    </row>
    <row r="6932" spans="1:9" x14ac:dyDescent="0.25">
      <c r="A6932">
        <v>35590</v>
      </c>
      <c r="B6932" s="2">
        <f t="shared" si="216"/>
        <v>22.660000000001901</v>
      </c>
      <c r="C6932">
        <v>138.59872999999999</v>
      </c>
      <c r="D6932">
        <v>214</v>
      </c>
      <c r="E6932">
        <f t="shared" si="217"/>
        <v>5</v>
      </c>
      <c r="F6932">
        <v>1161199</v>
      </c>
      <c r="G6932">
        <v>4</v>
      </c>
      <c r="H6932">
        <v>0</v>
      </c>
      <c r="I6932" t="s">
        <v>735</v>
      </c>
    </row>
    <row r="6933" spans="1:9" x14ac:dyDescent="0.25">
      <c r="A6933">
        <v>35596</v>
      </c>
      <c r="B6933" s="2">
        <f t="shared" si="216"/>
        <v>18.619999999998527</v>
      </c>
      <c r="C6933">
        <v>138.61734999999999</v>
      </c>
      <c r="D6933">
        <v>214</v>
      </c>
      <c r="E6933">
        <f t="shared" si="217"/>
        <v>4</v>
      </c>
      <c r="F6933">
        <v>1161203</v>
      </c>
      <c r="G6933">
        <v>4</v>
      </c>
      <c r="H6933">
        <v>0</v>
      </c>
      <c r="I6933" t="s">
        <v>736</v>
      </c>
    </row>
    <row r="6934" spans="1:9" x14ac:dyDescent="0.25">
      <c r="A6934">
        <v>35602</v>
      </c>
      <c r="B6934" s="2">
        <f t="shared" si="216"/>
        <v>19.010000000008631</v>
      </c>
      <c r="C6934">
        <v>138.63636</v>
      </c>
      <c r="D6934">
        <v>214</v>
      </c>
      <c r="E6934">
        <f t="shared" si="217"/>
        <v>4</v>
      </c>
      <c r="F6934">
        <v>1161207</v>
      </c>
      <c r="G6934">
        <v>4</v>
      </c>
      <c r="H6934">
        <v>0</v>
      </c>
      <c r="I6934" t="s">
        <v>737</v>
      </c>
    </row>
    <row r="6935" spans="1:9" x14ac:dyDescent="0.25">
      <c r="A6935">
        <v>35608</v>
      </c>
      <c r="B6935" s="2">
        <f t="shared" si="216"/>
        <v>22.37999999999829</v>
      </c>
      <c r="C6935">
        <v>138.65873999999999</v>
      </c>
      <c r="D6935">
        <v>214</v>
      </c>
      <c r="E6935">
        <f t="shared" si="217"/>
        <v>5</v>
      </c>
      <c r="F6935">
        <v>1161212</v>
      </c>
      <c r="G6935">
        <v>4</v>
      </c>
      <c r="H6935">
        <v>0</v>
      </c>
      <c r="I6935" t="s">
        <v>738</v>
      </c>
    </row>
    <row r="6936" spans="1:9" x14ac:dyDescent="0.25">
      <c r="A6936">
        <v>35614</v>
      </c>
      <c r="B6936" s="2">
        <f t="shared" si="216"/>
        <v>18.509999999992033</v>
      </c>
      <c r="C6936">
        <v>138.67724999999999</v>
      </c>
      <c r="D6936">
        <v>214</v>
      </c>
      <c r="E6936">
        <f t="shared" si="217"/>
        <v>4</v>
      </c>
      <c r="F6936">
        <v>1161216</v>
      </c>
      <c r="G6936">
        <v>4</v>
      </c>
      <c r="H6936">
        <v>0</v>
      </c>
      <c r="I6936" t="s">
        <v>739</v>
      </c>
    </row>
    <row r="6937" spans="1:9" x14ac:dyDescent="0.25">
      <c r="A6937">
        <v>35620</v>
      </c>
      <c r="B6937" s="2">
        <f t="shared" si="216"/>
        <v>18.340000000023338</v>
      </c>
      <c r="C6937">
        <v>138.69559000000001</v>
      </c>
      <c r="D6937">
        <v>214</v>
      </c>
      <c r="E6937">
        <f t="shared" si="217"/>
        <v>4</v>
      </c>
      <c r="F6937">
        <v>1161220</v>
      </c>
      <c r="G6937">
        <v>4</v>
      </c>
      <c r="H6937">
        <v>0</v>
      </c>
      <c r="I6937" t="s">
        <v>740</v>
      </c>
    </row>
    <row r="6938" spans="1:9" x14ac:dyDescent="0.25">
      <c r="A6938">
        <v>35626</v>
      </c>
      <c r="B6938" s="2">
        <f t="shared" si="216"/>
        <v>24.159999999994852</v>
      </c>
      <c r="C6938">
        <v>138.71975</v>
      </c>
      <c r="D6938">
        <v>214</v>
      </c>
      <c r="E6938">
        <f t="shared" si="217"/>
        <v>5</v>
      </c>
      <c r="F6938">
        <v>1161225</v>
      </c>
      <c r="G6938">
        <v>4</v>
      </c>
      <c r="H6938">
        <v>0</v>
      </c>
      <c r="I6938" t="s">
        <v>741</v>
      </c>
    </row>
    <row r="6939" spans="1:9" x14ac:dyDescent="0.25">
      <c r="A6939">
        <v>35632</v>
      </c>
      <c r="B6939" s="2">
        <f t="shared" si="216"/>
        <v>17.689999999987549</v>
      </c>
      <c r="C6939">
        <v>138.73743999999999</v>
      </c>
      <c r="D6939">
        <v>214</v>
      </c>
      <c r="E6939">
        <f t="shared" si="217"/>
        <v>4</v>
      </c>
      <c r="F6939">
        <v>1161229</v>
      </c>
      <c r="G6939">
        <v>4</v>
      </c>
      <c r="H6939">
        <v>0</v>
      </c>
      <c r="I6939" t="s">
        <v>742</v>
      </c>
    </row>
    <row r="6940" spans="1:9" x14ac:dyDescent="0.25">
      <c r="A6940">
        <v>35638</v>
      </c>
      <c r="B6940" s="2">
        <f t="shared" si="216"/>
        <v>18.900000000002137</v>
      </c>
      <c r="C6940">
        <v>138.75633999999999</v>
      </c>
      <c r="D6940">
        <v>214</v>
      </c>
      <c r="E6940">
        <f t="shared" si="217"/>
        <v>4</v>
      </c>
      <c r="F6940">
        <v>1161233</v>
      </c>
      <c r="G6940">
        <v>4</v>
      </c>
      <c r="H6940">
        <v>0</v>
      </c>
      <c r="I6940" t="s">
        <v>743</v>
      </c>
    </row>
    <row r="6941" spans="1:9" x14ac:dyDescent="0.25">
      <c r="A6941">
        <v>35644</v>
      </c>
      <c r="B6941" s="2">
        <f t="shared" si="216"/>
        <v>23.369999999999891</v>
      </c>
      <c r="C6941">
        <v>138.77970999999999</v>
      </c>
      <c r="D6941">
        <v>214</v>
      </c>
      <c r="E6941">
        <f t="shared" si="217"/>
        <v>5</v>
      </c>
      <c r="F6941">
        <v>1161238</v>
      </c>
      <c r="G6941">
        <v>4</v>
      </c>
      <c r="H6941">
        <v>0</v>
      </c>
      <c r="I6941" t="s">
        <v>744</v>
      </c>
    </row>
    <row r="6942" spans="1:9" x14ac:dyDescent="0.25">
      <c r="A6942">
        <v>35650</v>
      </c>
      <c r="B6942" s="2">
        <f t="shared" si="216"/>
        <v>17.600000000015825</v>
      </c>
      <c r="C6942">
        <v>138.79731000000001</v>
      </c>
      <c r="D6942">
        <v>214</v>
      </c>
      <c r="E6942">
        <f t="shared" si="217"/>
        <v>4</v>
      </c>
      <c r="F6942">
        <v>1161242</v>
      </c>
      <c r="G6942">
        <v>4</v>
      </c>
      <c r="H6942">
        <v>0</v>
      </c>
      <c r="I6942" t="s">
        <v>745</v>
      </c>
    </row>
    <row r="6943" spans="1:9" x14ac:dyDescent="0.25">
      <c r="A6943">
        <v>35656</v>
      </c>
      <c r="B6943" s="2">
        <f t="shared" si="216"/>
        <v>18.709999999998672</v>
      </c>
      <c r="C6943">
        <v>138.81602000000001</v>
      </c>
      <c r="D6943">
        <v>83</v>
      </c>
      <c r="E6943">
        <f t="shared" si="217"/>
        <v>4</v>
      </c>
      <c r="F6943">
        <v>1161246</v>
      </c>
      <c r="G6943">
        <v>4</v>
      </c>
      <c r="H6943">
        <v>0</v>
      </c>
      <c r="I6943" t="s">
        <v>746</v>
      </c>
    </row>
    <row r="6944" spans="1:9" x14ac:dyDescent="0.25">
      <c r="A6944">
        <v>35662</v>
      </c>
      <c r="B6944" s="2">
        <f t="shared" si="216"/>
        <v>22.739999999998872</v>
      </c>
      <c r="C6944">
        <v>138.83876000000001</v>
      </c>
      <c r="D6944">
        <v>214</v>
      </c>
      <c r="E6944">
        <f t="shared" si="217"/>
        <v>5</v>
      </c>
      <c r="F6944">
        <v>1161251</v>
      </c>
      <c r="G6944">
        <v>4</v>
      </c>
      <c r="H6944">
        <v>0</v>
      </c>
      <c r="I6944" t="s">
        <v>747</v>
      </c>
    </row>
    <row r="6945" spans="1:9" x14ac:dyDescent="0.25">
      <c r="A6945">
        <v>35668</v>
      </c>
      <c r="B6945" s="2">
        <f t="shared" si="216"/>
        <v>18.699999999995498</v>
      </c>
      <c r="C6945">
        <v>138.85746</v>
      </c>
      <c r="D6945">
        <v>214</v>
      </c>
      <c r="E6945">
        <f t="shared" si="217"/>
        <v>4</v>
      </c>
      <c r="F6945">
        <v>1161255</v>
      </c>
      <c r="G6945">
        <v>4</v>
      </c>
      <c r="H6945">
        <v>0</v>
      </c>
      <c r="I6945" t="s">
        <v>748</v>
      </c>
    </row>
    <row r="6946" spans="1:9" x14ac:dyDescent="0.25">
      <c r="A6946">
        <v>35674</v>
      </c>
      <c r="B6946" s="2">
        <f t="shared" si="216"/>
        <v>19.280000000009068</v>
      </c>
      <c r="C6946">
        <v>138.87674000000001</v>
      </c>
      <c r="D6946">
        <v>214</v>
      </c>
      <c r="E6946">
        <f t="shared" si="217"/>
        <v>4</v>
      </c>
      <c r="F6946">
        <v>1161259</v>
      </c>
      <c r="G6946">
        <v>4</v>
      </c>
      <c r="H6946">
        <v>0</v>
      </c>
      <c r="I6946" t="s">
        <v>744</v>
      </c>
    </row>
    <row r="6947" spans="1:9" x14ac:dyDescent="0.25">
      <c r="A6947">
        <v>35679</v>
      </c>
      <c r="B6947" s="2">
        <f t="shared" si="216"/>
        <v>22.049999999978809</v>
      </c>
      <c r="C6947">
        <v>138.89878999999999</v>
      </c>
      <c r="D6947">
        <v>214</v>
      </c>
      <c r="E6947">
        <f t="shared" si="217"/>
        <v>5</v>
      </c>
      <c r="F6947">
        <v>1161264</v>
      </c>
      <c r="G6947">
        <v>4</v>
      </c>
      <c r="H6947">
        <v>0</v>
      </c>
      <c r="I6947" t="s">
        <v>744</v>
      </c>
    </row>
    <row r="6948" spans="1:9" x14ac:dyDescent="0.25">
      <c r="A6948">
        <v>35684</v>
      </c>
      <c r="B6948" s="2">
        <f t="shared" si="216"/>
        <v>18.45000000000141</v>
      </c>
      <c r="C6948">
        <v>138.91723999999999</v>
      </c>
      <c r="D6948">
        <v>214</v>
      </c>
      <c r="E6948">
        <f t="shared" si="217"/>
        <v>4</v>
      </c>
      <c r="F6948">
        <v>1161268</v>
      </c>
      <c r="G6948">
        <v>4</v>
      </c>
      <c r="H6948">
        <v>0</v>
      </c>
      <c r="I6948" t="s">
        <v>744</v>
      </c>
    </row>
    <row r="6949" spans="1:9" x14ac:dyDescent="0.25">
      <c r="A6949">
        <v>35690</v>
      </c>
      <c r="B6949" s="2">
        <f t="shared" si="216"/>
        <v>18.370000000004438</v>
      </c>
      <c r="C6949">
        <v>138.93561</v>
      </c>
      <c r="D6949">
        <v>214</v>
      </c>
      <c r="E6949">
        <f t="shared" si="217"/>
        <v>4</v>
      </c>
      <c r="F6949">
        <v>1161272</v>
      </c>
      <c r="G6949">
        <v>4</v>
      </c>
      <c r="H6949">
        <v>0</v>
      </c>
      <c r="I6949" t="s">
        <v>744</v>
      </c>
    </row>
    <row r="6950" spans="1:9" x14ac:dyDescent="0.25">
      <c r="A6950">
        <v>35695</v>
      </c>
      <c r="B6950" s="2">
        <f t="shared" si="216"/>
        <v>23.1899999999996</v>
      </c>
      <c r="C6950">
        <v>138.9588</v>
      </c>
      <c r="D6950">
        <v>214</v>
      </c>
      <c r="E6950">
        <f t="shared" si="217"/>
        <v>5</v>
      </c>
      <c r="F6950">
        <v>1161277</v>
      </c>
      <c r="G6950">
        <v>4</v>
      </c>
      <c r="H6950">
        <v>0</v>
      </c>
      <c r="I6950" t="s">
        <v>744</v>
      </c>
    </row>
    <row r="6951" spans="1:9" x14ac:dyDescent="0.25">
      <c r="A6951">
        <v>35701</v>
      </c>
      <c r="B6951" s="2">
        <f t="shared" si="216"/>
        <v>20.440000000007785</v>
      </c>
      <c r="C6951">
        <v>138.97924</v>
      </c>
      <c r="D6951">
        <v>83</v>
      </c>
      <c r="E6951">
        <f t="shared" si="217"/>
        <v>4</v>
      </c>
      <c r="F6951">
        <v>1161281</v>
      </c>
      <c r="G6951">
        <v>4</v>
      </c>
      <c r="H6951">
        <v>0</v>
      </c>
      <c r="I6951" t="s">
        <v>25</v>
      </c>
    </row>
    <row r="6952" spans="1:9" x14ac:dyDescent="0.25">
      <c r="A6952">
        <v>35706</v>
      </c>
      <c r="B6952" s="2">
        <f t="shared" si="216"/>
        <v>15.449999999987085</v>
      </c>
      <c r="C6952">
        <v>138.99468999999999</v>
      </c>
      <c r="D6952">
        <v>83</v>
      </c>
      <c r="E6952">
        <f t="shared" si="217"/>
        <v>4</v>
      </c>
      <c r="F6952">
        <v>1161285</v>
      </c>
      <c r="G6952">
        <v>4</v>
      </c>
      <c r="H6952">
        <v>0</v>
      </c>
      <c r="I6952" t="s">
        <v>7</v>
      </c>
    </row>
    <row r="6953" spans="1:9" x14ac:dyDescent="0.25">
      <c r="A6953">
        <v>35711</v>
      </c>
      <c r="B6953" s="2">
        <f t="shared" si="216"/>
        <v>23.220000000009122</v>
      </c>
      <c r="C6953">
        <v>139.01791</v>
      </c>
      <c r="D6953">
        <v>83</v>
      </c>
      <c r="E6953">
        <f t="shared" si="217"/>
        <v>5</v>
      </c>
      <c r="F6953">
        <v>1161290</v>
      </c>
      <c r="G6953">
        <v>4</v>
      </c>
      <c r="H6953">
        <v>0</v>
      </c>
      <c r="I6953" t="s">
        <v>7</v>
      </c>
    </row>
    <row r="6954" spans="1:9" x14ac:dyDescent="0.25">
      <c r="A6954">
        <v>35716</v>
      </c>
      <c r="B6954" s="2">
        <f t="shared" si="216"/>
        <v>18.290000000007467</v>
      </c>
      <c r="C6954">
        <v>139.03620000000001</v>
      </c>
      <c r="D6954">
        <v>83</v>
      </c>
      <c r="E6954">
        <f t="shared" si="217"/>
        <v>4</v>
      </c>
      <c r="F6954">
        <v>1161294</v>
      </c>
      <c r="G6954">
        <v>4</v>
      </c>
      <c r="H6954">
        <v>0</v>
      </c>
      <c r="I6954" t="s">
        <v>7</v>
      </c>
    </row>
    <row r="6955" spans="1:9" x14ac:dyDescent="0.25">
      <c r="A6955">
        <v>35721</v>
      </c>
      <c r="B6955" s="2">
        <f t="shared" si="216"/>
        <v>18.469999999979336</v>
      </c>
      <c r="C6955">
        <v>139.05466999999999</v>
      </c>
      <c r="D6955">
        <v>83</v>
      </c>
      <c r="E6955">
        <f t="shared" si="217"/>
        <v>4</v>
      </c>
      <c r="F6955">
        <v>1161298</v>
      </c>
      <c r="G6955">
        <v>4</v>
      </c>
      <c r="H6955">
        <v>0</v>
      </c>
      <c r="I6955" t="s">
        <v>7</v>
      </c>
    </row>
    <row r="6956" spans="1:9" x14ac:dyDescent="0.25">
      <c r="A6956">
        <v>35726</v>
      </c>
      <c r="B6956" s="2">
        <f t="shared" si="216"/>
        <v>25.060000000024729</v>
      </c>
      <c r="C6956">
        <v>139.07973000000001</v>
      </c>
      <c r="D6956">
        <v>214</v>
      </c>
      <c r="E6956">
        <f t="shared" si="217"/>
        <v>5</v>
      </c>
      <c r="F6956">
        <v>1161303</v>
      </c>
      <c r="G6956">
        <v>4</v>
      </c>
      <c r="H6956">
        <v>0</v>
      </c>
      <c r="I6956" t="s">
        <v>749</v>
      </c>
    </row>
    <row r="6957" spans="1:9" x14ac:dyDescent="0.25">
      <c r="A6957">
        <v>35732</v>
      </c>
      <c r="B6957" s="2">
        <f t="shared" si="216"/>
        <v>18.789999999995644</v>
      </c>
      <c r="C6957">
        <v>139.09852000000001</v>
      </c>
      <c r="D6957">
        <v>214</v>
      </c>
      <c r="E6957">
        <f t="shared" si="217"/>
        <v>4</v>
      </c>
      <c r="F6957">
        <v>1161307</v>
      </c>
      <c r="G6957">
        <v>4</v>
      </c>
      <c r="H6957">
        <v>0</v>
      </c>
      <c r="I6957" t="s">
        <v>750</v>
      </c>
    </row>
    <row r="6958" spans="1:9" x14ac:dyDescent="0.25">
      <c r="A6958">
        <v>35737</v>
      </c>
      <c r="B6958" s="2">
        <f t="shared" si="216"/>
        <v>17.820000000000391</v>
      </c>
      <c r="C6958">
        <v>139.11634000000001</v>
      </c>
      <c r="D6958">
        <v>214</v>
      </c>
      <c r="E6958">
        <f t="shared" si="217"/>
        <v>4</v>
      </c>
      <c r="F6958">
        <v>1161311</v>
      </c>
      <c r="G6958">
        <v>4</v>
      </c>
      <c r="H6958">
        <v>0</v>
      </c>
      <c r="I6958" t="s">
        <v>751</v>
      </c>
    </row>
    <row r="6959" spans="1:9" x14ac:dyDescent="0.25">
      <c r="A6959">
        <v>35742</v>
      </c>
      <c r="B6959" s="2">
        <f t="shared" si="216"/>
        <v>21.869999999978518</v>
      </c>
      <c r="C6959">
        <v>139.13820999999999</v>
      </c>
      <c r="D6959">
        <v>214</v>
      </c>
      <c r="E6959">
        <f t="shared" si="217"/>
        <v>5</v>
      </c>
      <c r="F6959">
        <v>1161316</v>
      </c>
      <c r="G6959">
        <v>4</v>
      </c>
      <c r="H6959">
        <v>0</v>
      </c>
      <c r="I6959" t="s">
        <v>749</v>
      </c>
    </row>
    <row r="6960" spans="1:9" x14ac:dyDescent="0.25">
      <c r="A6960">
        <v>35747</v>
      </c>
      <c r="B6960" s="2">
        <f t="shared" si="216"/>
        <v>19.700000000000273</v>
      </c>
      <c r="C6960">
        <v>139.15790999999999</v>
      </c>
      <c r="D6960">
        <v>214</v>
      </c>
      <c r="E6960">
        <f t="shared" si="217"/>
        <v>4</v>
      </c>
      <c r="F6960">
        <v>1161320</v>
      </c>
      <c r="G6960">
        <v>4</v>
      </c>
      <c r="H6960">
        <v>0</v>
      </c>
      <c r="I6960" t="s">
        <v>751</v>
      </c>
    </row>
    <row r="6961" spans="1:9" x14ac:dyDescent="0.25">
      <c r="A6961">
        <v>35753</v>
      </c>
      <c r="B6961" s="2">
        <f t="shared" si="216"/>
        <v>18.920000000008486</v>
      </c>
      <c r="C6961">
        <v>139.17683</v>
      </c>
      <c r="D6961">
        <v>214</v>
      </c>
      <c r="E6961">
        <f t="shared" si="217"/>
        <v>4</v>
      </c>
      <c r="F6961">
        <v>1161324</v>
      </c>
      <c r="G6961">
        <v>4</v>
      </c>
      <c r="H6961">
        <v>0</v>
      </c>
      <c r="I6961" t="s">
        <v>751</v>
      </c>
    </row>
    <row r="6962" spans="1:9" x14ac:dyDescent="0.25">
      <c r="A6962">
        <v>35759</v>
      </c>
      <c r="B6962" s="2">
        <f t="shared" si="216"/>
        <v>21.909999999991214</v>
      </c>
      <c r="C6962">
        <v>139.19873999999999</v>
      </c>
      <c r="D6962">
        <v>214</v>
      </c>
      <c r="E6962">
        <f t="shared" si="217"/>
        <v>5</v>
      </c>
      <c r="F6962">
        <v>1161329</v>
      </c>
      <c r="G6962">
        <v>4</v>
      </c>
      <c r="H6962">
        <v>0</v>
      </c>
      <c r="I6962" t="s">
        <v>751</v>
      </c>
    </row>
    <row r="6963" spans="1:9" x14ac:dyDescent="0.25">
      <c r="A6963">
        <v>35765</v>
      </c>
      <c r="B6963" s="2">
        <f t="shared" si="216"/>
        <v>18.530000000026803</v>
      </c>
      <c r="C6963">
        <v>139.21727000000001</v>
      </c>
      <c r="D6963">
        <v>138</v>
      </c>
      <c r="E6963">
        <f t="shared" si="217"/>
        <v>4</v>
      </c>
      <c r="F6963">
        <v>1161333</v>
      </c>
      <c r="G6963">
        <v>4</v>
      </c>
      <c r="H6963">
        <v>0</v>
      </c>
      <c r="I6963" t="s">
        <v>752</v>
      </c>
    </row>
    <row r="6964" spans="1:9" x14ac:dyDescent="0.25">
      <c r="A6964">
        <v>35771</v>
      </c>
      <c r="B6964" s="2">
        <f t="shared" si="216"/>
        <v>17.919999999975289</v>
      </c>
      <c r="C6964">
        <v>139.23518999999999</v>
      </c>
      <c r="D6964">
        <v>138</v>
      </c>
      <c r="E6964">
        <f t="shared" si="217"/>
        <v>4</v>
      </c>
      <c r="F6964">
        <v>1161337</v>
      </c>
      <c r="G6964">
        <v>4</v>
      </c>
      <c r="H6964">
        <v>0</v>
      </c>
      <c r="I6964" t="s">
        <v>753</v>
      </c>
    </row>
    <row r="6965" spans="1:9" x14ac:dyDescent="0.25">
      <c r="A6965">
        <v>35777</v>
      </c>
      <c r="B6965" s="2">
        <f t="shared" si="216"/>
        <v>24.979999999999336</v>
      </c>
      <c r="C6965">
        <v>139.26016999999999</v>
      </c>
      <c r="D6965">
        <v>214</v>
      </c>
      <c r="E6965">
        <f t="shared" si="217"/>
        <v>5</v>
      </c>
      <c r="F6965">
        <v>1161342</v>
      </c>
      <c r="G6965">
        <v>4</v>
      </c>
      <c r="H6965">
        <v>0</v>
      </c>
      <c r="I6965" t="s">
        <v>754</v>
      </c>
    </row>
    <row r="6966" spans="1:9" x14ac:dyDescent="0.25">
      <c r="A6966">
        <v>35782</v>
      </c>
      <c r="B6966" s="2">
        <f t="shared" si="216"/>
        <v>17.099999999999227</v>
      </c>
      <c r="C6966">
        <v>139.27726999999999</v>
      </c>
      <c r="D6966">
        <v>214</v>
      </c>
      <c r="E6966">
        <f t="shared" si="217"/>
        <v>4</v>
      </c>
      <c r="F6966">
        <v>1161346</v>
      </c>
      <c r="G6966">
        <v>4</v>
      </c>
      <c r="H6966">
        <v>0</v>
      </c>
      <c r="I6966" t="s">
        <v>755</v>
      </c>
    </row>
    <row r="6967" spans="1:9" x14ac:dyDescent="0.25">
      <c r="A6967">
        <v>35787</v>
      </c>
      <c r="B6967" s="2">
        <f t="shared" si="216"/>
        <v>18.270000000001119</v>
      </c>
      <c r="C6967">
        <v>139.29553999999999</v>
      </c>
      <c r="D6967">
        <v>214</v>
      </c>
      <c r="E6967">
        <f t="shared" si="217"/>
        <v>4</v>
      </c>
      <c r="F6967">
        <v>1161350</v>
      </c>
      <c r="G6967">
        <v>4</v>
      </c>
      <c r="H6967">
        <v>0</v>
      </c>
      <c r="I6967" t="s">
        <v>755</v>
      </c>
    </row>
    <row r="6968" spans="1:9" x14ac:dyDescent="0.25">
      <c r="A6968">
        <v>35792</v>
      </c>
      <c r="B6968" s="2">
        <f t="shared" si="216"/>
        <v>23.170000000021673</v>
      </c>
      <c r="C6968">
        <v>139.31871000000001</v>
      </c>
      <c r="D6968">
        <v>214</v>
      </c>
      <c r="E6968">
        <f t="shared" si="217"/>
        <v>5</v>
      </c>
      <c r="F6968">
        <v>1161355</v>
      </c>
      <c r="G6968">
        <v>4</v>
      </c>
      <c r="H6968">
        <v>0</v>
      </c>
      <c r="I6968" t="s">
        <v>755</v>
      </c>
    </row>
    <row r="6969" spans="1:9" x14ac:dyDescent="0.25">
      <c r="A6969">
        <v>35797</v>
      </c>
      <c r="B6969" s="2">
        <f t="shared" si="216"/>
        <v>18.519999999995207</v>
      </c>
      <c r="C6969">
        <v>139.33723000000001</v>
      </c>
      <c r="D6969">
        <v>214</v>
      </c>
      <c r="E6969">
        <f t="shared" si="217"/>
        <v>4</v>
      </c>
      <c r="F6969">
        <v>1161359</v>
      </c>
      <c r="G6969">
        <v>4</v>
      </c>
      <c r="H6969">
        <v>0</v>
      </c>
      <c r="I6969" t="s">
        <v>755</v>
      </c>
    </row>
    <row r="6970" spans="1:9" x14ac:dyDescent="0.25">
      <c r="A6970">
        <v>35803</v>
      </c>
      <c r="B6970" s="2">
        <f t="shared" si="216"/>
        <v>18.659999999982801</v>
      </c>
      <c r="C6970">
        <v>139.35588999999999</v>
      </c>
      <c r="D6970">
        <v>214</v>
      </c>
      <c r="E6970">
        <f t="shared" si="217"/>
        <v>4</v>
      </c>
      <c r="F6970">
        <v>1161363</v>
      </c>
      <c r="G6970">
        <v>4</v>
      </c>
      <c r="H6970">
        <v>0</v>
      </c>
      <c r="I6970" t="s">
        <v>756</v>
      </c>
    </row>
    <row r="6971" spans="1:9" x14ac:dyDescent="0.25">
      <c r="A6971">
        <v>35809</v>
      </c>
      <c r="B6971" s="2">
        <f t="shared" si="216"/>
        <v>23.310000000009268</v>
      </c>
      <c r="C6971">
        <v>139.3792</v>
      </c>
      <c r="D6971">
        <v>214</v>
      </c>
      <c r="E6971">
        <f t="shared" si="217"/>
        <v>5</v>
      </c>
      <c r="F6971">
        <v>1161368</v>
      </c>
      <c r="G6971">
        <v>4</v>
      </c>
      <c r="H6971">
        <v>0</v>
      </c>
      <c r="I6971" t="s">
        <v>757</v>
      </c>
    </row>
    <row r="6972" spans="1:9" x14ac:dyDescent="0.25">
      <c r="A6972">
        <v>35815</v>
      </c>
      <c r="B6972" s="2">
        <f t="shared" si="216"/>
        <v>18.040000000013379</v>
      </c>
      <c r="C6972">
        <v>139.39724000000001</v>
      </c>
      <c r="D6972">
        <v>138</v>
      </c>
      <c r="E6972">
        <f t="shared" si="217"/>
        <v>4</v>
      </c>
      <c r="F6972">
        <v>1161372</v>
      </c>
      <c r="G6972">
        <v>4</v>
      </c>
      <c r="H6972">
        <v>0</v>
      </c>
      <c r="I6972" t="s">
        <v>758</v>
      </c>
    </row>
    <row r="6973" spans="1:9" x14ac:dyDescent="0.25">
      <c r="A6973">
        <v>35821</v>
      </c>
      <c r="B6973" s="2">
        <f t="shared" si="216"/>
        <v>18.339999999994916</v>
      </c>
      <c r="C6973">
        <v>139.41558000000001</v>
      </c>
      <c r="D6973">
        <v>214</v>
      </c>
      <c r="E6973">
        <f t="shared" si="217"/>
        <v>4</v>
      </c>
      <c r="F6973">
        <v>1161376</v>
      </c>
      <c r="G6973">
        <v>4</v>
      </c>
      <c r="H6973">
        <v>0</v>
      </c>
      <c r="I6973" t="s">
        <v>755</v>
      </c>
    </row>
    <row r="6974" spans="1:9" x14ac:dyDescent="0.25">
      <c r="A6974">
        <v>35827</v>
      </c>
      <c r="B6974" s="2">
        <f t="shared" si="216"/>
        <v>23.179999999996426</v>
      </c>
      <c r="C6974">
        <v>139.43876</v>
      </c>
      <c r="D6974">
        <v>214</v>
      </c>
      <c r="E6974">
        <f t="shared" si="217"/>
        <v>5</v>
      </c>
      <c r="F6974">
        <v>1161381</v>
      </c>
      <c r="G6974">
        <v>4</v>
      </c>
      <c r="H6974">
        <v>0</v>
      </c>
      <c r="I6974" t="s">
        <v>757</v>
      </c>
    </row>
    <row r="6975" spans="1:9" x14ac:dyDescent="0.25">
      <c r="A6975">
        <v>35833</v>
      </c>
      <c r="B6975" s="2">
        <f t="shared" si="216"/>
        <v>18.709999999998672</v>
      </c>
      <c r="C6975">
        <v>139.45747</v>
      </c>
      <c r="D6975">
        <v>138</v>
      </c>
      <c r="E6975">
        <f t="shared" si="217"/>
        <v>4</v>
      </c>
      <c r="F6975">
        <v>1161385</v>
      </c>
      <c r="G6975">
        <v>4</v>
      </c>
      <c r="H6975">
        <v>0</v>
      </c>
      <c r="I6975" t="s">
        <v>759</v>
      </c>
    </row>
    <row r="6976" spans="1:9" x14ac:dyDescent="0.25">
      <c r="A6976">
        <v>35839</v>
      </c>
      <c r="B6976" s="2">
        <f t="shared" si="216"/>
        <v>18.239999999991596</v>
      </c>
      <c r="C6976">
        <v>139.47570999999999</v>
      </c>
      <c r="D6976">
        <v>138</v>
      </c>
      <c r="E6976">
        <f t="shared" si="217"/>
        <v>4</v>
      </c>
      <c r="F6976">
        <v>1161389</v>
      </c>
      <c r="G6976">
        <v>4</v>
      </c>
      <c r="H6976">
        <v>0</v>
      </c>
      <c r="I6976" t="s">
        <v>760</v>
      </c>
    </row>
    <row r="6977" spans="1:9" x14ac:dyDescent="0.25">
      <c r="A6977">
        <v>35845</v>
      </c>
      <c r="B6977" s="2">
        <f t="shared" si="216"/>
        <v>22.999999999996135</v>
      </c>
      <c r="C6977">
        <v>139.49870999999999</v>
      </c>
      <c r="D6977">
        <v>138</v>
      </c>
      <c r="E6977">
        <f t="shared" si="217"/>
        <v>5</v>
      </c>
      <c r="F6977">
        <v>1161394</v>
      </c>
      <c r="G6977">
        <v>4</v>
      </c>
      <c r="H6977">
        <v>0</v>
      </c>
      <c r="I6977" t="s">
        <v>759</v>
      </c>
    </row>
    <row r="6978" spans="1:9" x14ac:dyDescent="0.25">
      <c r="A6978">
        <v>35851</v>
      </c>
      <c r="B6978" s="2">
        <f t="shared" si="216"/>
        <v>18.079999999997654</v>
      </c>
      <c r="C6978">
        <v>139.51678999999999</v>
      </c>
      <c r="D6978">
        <v>138</v>
      </c>
      <c r="E6978">
        <f t="shared" si="217"/>
        <v>4</v>
      </c>
      <c r="F6978">
        <v>1161398</v>
      </c>
      <c r="G6978">
        <v>4</v>
      </c>
      <c r="H6978">
        <v>0</v>
      </c>
      <c r="I6978" t="s">
        <v>758</v>
      </c>
    </row>
    <row r="6979" spans="1:9" x14ac:dyDescent="0.25">
      <c r="A6979">
        <v>35857</v>
      </c>
      <c r="B6979" s="2">
        <f t="shared" si="216"/>
        <v>18.340000000023338</v>
      </c>
      <c r="C6979">
        <v>139.53513000000001</v>
      </c>
      <c r="D6979">
        <v>138</v>
      </c>
      <c r="E6979">
        <f t="shared" si="217"/>
        <v>4</v>
      </c>
      <c r="F6979">
        <v>1161402</v>
      </c>
      <c r="G6979">
        <v>4</v>
      </c>
      <c r="H6979">
        <v>0</v>
      </c>
      <c r="I6979" t="s">
        <v>759</v>
      </c>
    </row>
    <row r="6980" spans="1:9" x14ac:dyDescent="0.25">
      <c r="A6980">
        <v>35863</v>
      </c>
      <c r="B6980" s="2">
        <f t="shared" ref="B6980:B7043" si="218" xml:space="preserve"> (C6980 - C6979) * 1000</f>
        <v>24.619999999998754</v>
      </c>
      <c r="C6980">
        <v>139.55975000000001</v>
      </c>
      <c r="D6980">
        <v>214</v>
      </c>
      <c r="E6980">
        <f t="shared" ref="E6980:E7043" si="219" xml:space="preserve"> F6980 - F6979</f>
        <v>5</v>
      </c>
      <c r="F6980">
        <v>1161407</v>
      </c>
      <c r="G6980">
        <v>4</v>
      </c>
      <c r="H6980">
        <v>0</v>
      </c>
      <c r="I6980" t="s">
        <v>761</v>
      </c>
    </row>
    <row r="6981" spans="1:9" x14ac:dyDescent="0.25">
      <c r="A6981">
        <v>35869</v>
      </c>
      <c r="B6981" s="2">
        <f t="shared" si="218"/>
        <v>17.409999999983938</v>
      </c>
      <c r="C6981">
        <v>139.57715999999999</v>
      </c>
      <c r="D6981">
        <v>214</v>
      </c>
      <c r="E6981">
        <f t="shared" si="219"/>
        <v>4</v>
      </c>
      <c r="F6981">
        <v>1161411</v>
      </c>
      <c r="G6981">
        <v>4</v>
      </c>
      <c r="H6981">
        <v>0</v>
      </c>
      <c r="I6981" t="s">
        <v>761</v>
      </c>
    </row>
    <row r="6982" spans="1:9" x14ac:dyDescent="0.25">
      <c r="A6982">
        <v>35875</v>
      </c>
      <c r="B6982" s="2">
        <f t="shared" si="218"/>
        <v>18.550000000004729</v>
      </c>
      <c r="C6982">
        <v>139.59571</v>
      </c>
      <c r="D6982">
        <v>214</v>
      </c>
      <c r="E6982">
        <f t="shared" si="219"/>
        <v>4</v>
      </c>
      <c r="F6982">
        <v>1161415</v>
      </c>
      <c r="G6982">
        <v>4</v>
      </c>
      <c r="H6982">
        <v>0</v>
      </c>
      <c r="I6982" t="s">
        <v>762</v>
      </c>
    </row>
    <row r="6983" spans="1:9" x14ac:dyDescent="0.25">
      <c r="A6983">
        <v>35881</v>
      </c>
      <c r="B6983" s="2">
        <f t="shared" si="218"/>
        <v>22.420000000010987</v>
      </c>
      <c r="C6983">
        <v>139.61813000000001</v>
      </c>
      <c r="D6983">
        <v>214</v>
      </c>
      <c r="E6983">
        <f t="shared" si="219"/>
        <v>5</v>
      </c>
      <c r="F6983">
        <v>1161420</v>
      </c>
      <c r="G6983">
        <v>4</v>
      </c>
      <c r="H6983">
        <v>0</v>
      </c>
      <c r="I6983" t="s">
        <v>763</v>
      </c>
    </row>
    <row r="6984" spans="1:9" x14ac:dyDescent="0.25">
      <c r="A6984">
        <v>35887</v>
      </c>
      <c r="B6984" s="2">
        <f t="shared" si="218"/>
        <v>19.66999999999075</v>
      </c>
      <c r="C6984">
        <v>139.6378</v>
      </c>
      <c r="D6984">
        <v>214</v>
      </c>
      <c r="E6984">
        <f t="shared" si="219"/>
        <v>4</v>
      </c>
      <c r="F6984">
        <v>1161424</v>
      </c>
      <c r="G6984">
        <v>4</v>
      </c>
      <c r="H6984">
        <v>0</v>
      </c>
      <c r="I6984" t="s">
        <v>764</v>
      </c>
    </row>
    <row r="6985" spans="1:9" x14ac:dyDescent="0.25">
      <c r="A6985">
        <v>35893</v>
      </c>
      <c r="B6985" s="2">
        <f t="shared" si="218"/>
        <v>18.599999999992178</v>
      </c>
      <c r="C6985">
        <v>139.65639999999999</v>
      </c>
      <c r="D6985">
        <v>138</v>
      </c>
      <c r="E6985">
        <f t="shared" si="219"/>
        <v>4</v>
      </c>
      <c r="F6985">
        <v>1161428</v>
      </c>
      <c r="G6985">
        <v>4</v>
      </c>
      <c r="H6985">
        <v>0</v>
      </c>
      <c r="I6985" t="s">
        <v>765</v>
      </c>
    </row>
    <row r="6986" spans="1:9" x14ac:dyDescent="0.25">
      <c r="A6986">
        <v>35899</v>
      </c>
      <c r="B6986" s="2">
        <f t="shared" si="218"/>
        <v>23.1899999999996</v>
      </c>
      <c r="C6986">
        <v>139.67958999999999</v>
      </c>
      <c r="D6986">
        <v>214</v>
      </c>
      <c r="E6986">
        <f t="shared" si="219"/>
        <v>5</v>
      </c>
      <c r="F6986">
        <v>1161433</v>
      </c>
      <c r="G6986">
        <v>4</v>
      </c>
      <c r="H6986">
        <v>0</v>
      </c>
      <c r="I6986" t="s">
        <v>763</v>
      </c>
    </row>
    <row r="6987" spans="1:9" x14ac:dyDescent="0.25">
      <c r="A6987">
        <v>35905</v>
      </c>
      <c r="B6987" s="2">
        <f t="shared" si="218"/>
        <v>18.12000000001035</v>
      </c>
      <c r="C6987">
        <v>139.69771</v>
      </c>
      <c r="D6987">
        <v>83</v>
      </c>
      <c r="E6987">
        <f t="shared" si="219"/>
        <v>4</v>
      </c>
      <c r="F6987">
        <v>1161437</v>
      </c>
      <c r="G6987">
        <v>4</v>
      </c>
      <c r="H6987">
        <v>0</v>
      </c>
      <c r="I6987" t="s">
        <v>766</v>
      </c>
    </row>
    <row r="6988" spans="1:9" x14ac:dyDescent="0.25">
      <c r="A6988">
        <v>35911</v>
      </c>
      <c r="B6988" s="2">
        <f t="shared" si="218"/>
        <v>18.030000000010205</v>
      </c>
      <c r="C6988">
        <v>139.71574000000001</v>
      </c>
      <c r="D6988">
        <v>214</v>
      </c>
      <c r="E6988">
        <f t="shared" si="219"/>
        <v>4</v>
      </c>
      <c r="F6988">
        <v>1161441</v>
      </c>
      <c r="G6988">
        <v>4</v>
      </c>
      <c r="H6988">
        <v>0</v>
      </c>
      <c r="I6988" t="s">
        <v>767</v>
      </c>
    </row>
    <row r="6989" spans="1:9" x14ac:dyDescent="0.25">
      <c r="A6989">
        <v>35917</v>
      </c>
      <c r="B6989" s="2">
        <f t="shared" si="218"/>
        <v>22.409999999979391</v>
      </c>
      <c r="C6989">
        <v>139.73814999999999</v>
      </c>
      <c r="D6989">
        <v>214</v>
      </c>
      <c r="E6989">
        <f t="shared" si="219"/>
        <v>5</v>
      </c>
      <c r="F6989">
        <v>1161446</v>
      </c>
      <c r="G6989">
        <v>4</v>
      </c>
      <c r="H6989">
        <v>0</v>
      </c>
      <c r="I6989" t="s">
        <v>768</v>
      </c>
    </row>
    <row r="6990" spans="1:9" x14ac:dyDescent="0.25">
      <c r="A6990">
        <v>35923</v>
      </c>
      <c r="B6990" s="2">
        <f t="shared" si="218"/>
        <v>19.760000000019318</v>
      </c>
      <c r="C6990">
        <v>139.75791000000001</v>
      </c>
      <c r="D6990">
        <v>214</v>
      </c>
      <c r="E6990">
        <f t="shared" si="219"/>
        <v>4</v>
      </c>
      <c r="F6990">
        <v>1161450</v>
      </c>
      <c r="G6990">
        <v>4</v>
      </c>
      <c r="H6990">
        <v>0</v>
      </c>
      <c r="I6990" t="s">
        <v>768</v>
      </c>
    </row>
    <row r="6991" spans="1:9" x14ac:dyDescent="0.25">
      <c r="A6991">
        <v>35928</v>
      </c>
      <c r="B6991" s="2">
        <f t="shared" si="218"/>
        <v>17.619999999993752</v>
      </c>
      <c r="C6991">
        <v>139.77553</v>
      </c>
      <c r="D6991">
        <v>214</v>
      </c>
      <c r="E6991">
        <f t="shared" si="219"/>
        <v>4</v>
      </c>
      <c r="F6991">
        <v>1161454</v>
      </c>
      <c r="G6991">
        <v>4</v>
      </c>
      <c r="H6991">
        <v>0</v>
      </c>
      <c r="I6991" t="s">
        <v>768</v>
      </c>
    </row>
    <row r="6992" spans="1:9" x14ac:dyDescent="0.25">
      <c r="A6992">
        <v>35933</v>
      </c>
      <c r="B6992" s="2">
        <f t="shared" si="218"/>
        <v>23.1899999999996</v>
      </c>
      <c r="C6992">
        <v>139.79872</v>
      </c>
      <c r="D6992">
        <v>214</v>
      </c>
      <c r="E6992">
        <f t="shared" si="219"/>
        <v>5</v>
      </c>
      <c r="F6992">
        <v>1161459</v>
      </c>
      <c r="G6992">
        <v>4</v>
      </c>
      <c r="H6992">
        <v>0</v>
      </c>
      <c r="I6992" t="s">
        <v>768</v>
      </c>
    </row>
    <row r="6993" spans="1:9" x14ac:dyDescent="0.25">
      <c r="A6993">
        <v>35939</v>
      </c>
      <c r="B6993" s="2">
        <f t="shared" si="218"/>
        <v>18.509999999992033</v>
      </c>
      <c r="C6993">
        <v>139.81723</v>
      </c>
      <c r="D6993">
        <v>214</v>
      </c>
      <c r="E6993">
        <f t="shared" si="219"/>
        <v>4</v>
      </c>
      <c r="F6993">
        <v>1161463</v>
      </c>
      <c r="G6993">
        <v>4</v>
      </c>
      <c r="H6993">
        <v>0</v>
      </c>
      <c r="I6993" t="s">
        <v>768</v>
      </c>
    </row>
    <row r="6994" spans="1:9" x14ac:dyDescent="0.25">
      <c r="A6994">
        <v>35945</v>
      </c>
      <c r="B6994" s="2">
        <f t="shared" si="218"/>
        <v>20.769999999998845</v>
      </c>
      <c r="C6994">
        <v>139.83799999999999</v>
      </c>
      <c r="D6994">
        <v>83</v>
      </c>
      <c r="E6994">
        <f t="shared" si="219"/>
        <v>4</v>
      </c>
      <c r="F6994">
        <v>1161467</v>
      </c>
      <c r="G6994">
        <v>4</v>
      </c>
      <c r="H6994">
        <v>0</v>
      </c>
      <c r="I6994" t="s">
        <v>25</v>
      </c>
    </row>
    <row r="6995" spans="1:9" x14ac:dyDescent="0.25">
      <c r="A6995">
        <v>35950</v>
      </c>
      <c r="B6995" s="2">
        <f t="shared" si="218"/>
        <v>19.810000000006767</v>
      </c>
      <c r="C6995">
        <v>139.85781</v>
      </c>
      <c r="D6995">
        <v>83</v>
      </c>
      <c r="E6995">
        <f t="shared" si="219"/>
        <v>5</v>
      </c>
      <c r="F6995">
        <v>1161472</v>
      </c>
      <c r="G6995">
        <v>4</v>
      </c>
      <c r="H6995">
        <v>0</v>
      </c>
      <c r="I6995" t="s">
        <v>7</v>
      </c>
    </row>
    <row r="6996" spans="1:9" x14ac:dyDescent="0.25">
      <c r="A6996">
        <v>35955</v>
      </c>
      <c r="B6996" s="2">
        <f t="shared" si="218"/>
        <v>18.409999999988713</v>
      </c>
      <c r="C6996">
        <v>139.87621999999999</v>
      </c>
      <c r="D6996">
        <v>83</v>
      </c>
      <c r="E6996">
        <f t="shared" si="219"/>
        <v>4</v>
      </c>
      <c r="F6996">
        <v>1161476</v>
      </c>
      <c r="G6996">
        <v>4</v>
      </c>
      <c r="H6996">
        <v>0</v>
      </c>
      <c r="I6996" t="s">
        <v>7</v>
      </c>
    </row>
    <row r="6997" spans="1:9" x14ac:dyDescent="0.25">
      <c r="A6997">
        <v>35960</v>
      </c>
      <c r="B6997" s="2">
        <f t="shared" si="218"/>
        <v>18.460000000004584</v>
      </c>
      <c r="C6997">
        <v>139.89467999999999</v>
      </c>
      <c r="D6997">
        <v>83</v>
      </c>
      <c r="E6997">
        <f t="shared" si="219"/>
        <v>4</v>
      </c>
      <c r="F6997">
        <v>1161480</v>
      </c>
      <c r="G6997">
        <v>4</v>
      </c>
      <c r="H6997">
        <v>0</v>
      </c>
      <c r="I6997" t="s">
        <v>7</v>
      </c>
    </row>
    <row r="6998" spans="1:9" x14ac:dyDescent="0.25">
      <c r="A6998">
        <v>35965</v>
      </c>
      <c r="B6998" s="2">
        <f t="shared" si="218"/>
        <v>23.08999999999628</v>
      </c>
      <c r="C6998">
        <v>139.91776999999999</v>
      </c>
      <c r="D6998">
        <v>83</v>
      </c>
      <c r="E6998">
        <f t="shared" si="219"/>
        <v>5</v>
      </c>
      <c r="F6998">
        <v>1161485</v>
      </c>
      <c r="G6998">
        <v>4</v>
      </c>
      <c r="H6998">
        <v>0</v>
      </c>
      <c r="I6998" t="s">
        <v>7</v>
      </c>
    </row>
    <row r="6999" spans="1:9" x14ac:dyDescent="0.25">
      <c r="A6999">
        <v>35970</v>
      </c>
      <c r="B6999" s="2">
        <f t="shared" si="218"/>
        <v>18.410000000017135</v>
      </c>
      <c r="C6999">
        <v>139.93618000000001</v>
      </c>
      <c r="D6999">
        <v>83</v>
      </c>
      <c r="E6999">
        <f t="shared" si="219"/>
        <v>4</v>
      </c>
      <c r="F6999">
        <v>1161489</v>
      </c>
      <c r="G6999">
        <v>4</v>
      </c>
      <c r="H6999">
        <v>0</v>
      </c>
      <c r="I6999" t="s">
        <v>7</v>
      </c>
    </row>
    <row r="7000" spans="1:9" x14ac:dyDescent="0.25">
      <c r="A7000">
        <v>35976</v>
      </c>
      <c r="B7000" s="2">
        <f t="shared" si="218"/>
        <v>19.309999999990168</v>
      </c>
      <c r="C7000">
        <v>139.95549</v>
      </c>
      <c r="D7000">
        <v>138</v>
      </c>
      <c r="E7000">
        <f t="shared" si="219"/>
        <v>4</v>
      </c>
      <c r="F7000">
        <v>1161493</v>
      </c>
      <c r="G7000">
        <v>4</v>
      </c>
      <c r="H7000">
        <v>0</v>
      </c>
      <c r="I7000" t="s">
        <v>769</v>
      </c>
    </row>
    <row r="7001" spans="1:9" x14ac:dyDescent="0.25">
      <c r="A7001">
        <v>35981</v>
      </c>
      <c r="B7001" s="2">
        <f t="shared" si="218"/>
        <v>22.600000000011278</v>
      </c>
      <c r="C7001">
        <v>139.97809000000001</v>
      </c>
      <c r="D7001">
        <v>138</v>
      </c>
      <c r="E7001">
        <f t="shared" si="219"/>
        <v>5</v>
      </c>
      <c r="F7001">
        <v>1161498</v>
      </c>
      <c r="G7001">
        <v>4</v>
      </c>
      <c r="H7001">
        <v>0</v>
      </c>
      <c r="I7001" t="s">
        <v>770</v>
      </c>
    </row>
    <row r="7002" spans="1:9" x14ac:dyDescent="0.25">
      <c r="A7002">
        <v>35986</v>
      </c>
      <c r="B7002" s="2">
        <f t="shared" si="218"/>
        <v>18.640000000004875</v>
      </c>
      <c r="C7002">
        <v>139.99673000000001</v>
      </c>
      <c r="D7002">
        <v>138</v>
      </c>
      <c r="E7002">
        <f t="shared" si="219"/>
        <v>4</v>
      </c>
      <c r="F7002">
        <v>1161502</v>
      </c>
      <c r="G7002">
        <v>4</v>
      </c>
      <c r="H7002">
        <v>0</v>
      </c>
      <c r="I7002" t="s">
        <v>771</v>
      </c>
    </row>
    <row r="7003" spans="1:9" x14ac:dyDescent="0.25">
      <c r="A7003">
        <v>35991</v>
      </c>
      <c r="B7003" s="2">
        <f t="shared" si="218"/>
        <v>18.419999999991887</v>
      </c>
      <c r="C7003">
        <v>140.01515000000001</v>
      </c>
      <c r="D7003">
        <v>138</v>
      </c>
      <c r="E7003">
        <f t="shared" si="219"/>
        <v>4</v>
      </c>
      <c r="F7003">
        <v>1161506</v>
      </c>
      <c r="G7003">
        <v>4</v>
      </c>
      <c r="H7003">
        <v>0</v>
      </c>
      <c r="I7003" t="s">
        <v>770</v>
      </c>
    </row>
    <row r="7004" spans="1:9" x14ac:dyDescent="0.25">
      <c r="A7004">
        <v>35997</v>
      </c>
      <c r="B7004" s="2">
        <f t="shared" si="218"/>
        <v>22.979999999989786</v>
      </c>
      <c r="C7004">
        <v>140.03813</v>
      </c>
      <c r="D7004">
        <v>138</v>
      </c>
      <c r="E7004">
        <f t="shared" si="219"/>
        <v>5</v>
      </c>
      <c r="F7004">
        <v>1161511</v>
      </c>
      <c r="G7004">
        <v>4</v>
      </c>
      <c r="H7004">
        <v>0</v>
      </c>
      <c r="I7004" t="s">
        <v>770</v>
      </c>
    </row>
    <row r="7005" spans="1:9" x14ac:dyDescent="0.25">
      <c r="A7005">
        <v>36003</v>
      </c>
      <c r="B7005" s="2">
        <f t="shared" si="218"/>
        <v>18.869999999992615</v>
      </c>
      <c r="C7005">
        <v>140.05699999999999</v>
      </c>
      <c r="D7005">
        <v>138</v>
      </c>
      <c r="E7005">
        <f t="shared" si="219"/>
        <v>4</v>
      </c>
      <c r="F7005">
        <v>1161515</v>
      </c>
      <c r="G7005">
        <v>4</v>
      </c>
      <c r="H7005">
        <v>0</v>
      </c>
      <c r="I7005" t="s">
        <v>770</v>
      </c>
    </row>
    <row r="7006" spans="1:9" x14ac:dyDescent="0.25">
      <c r="A7006">
        <v>36009</v>
      </c>
      <c r="B7006" s="2">
        <f t="shared" si="218"/>
        <v>18.430000000023483</v>
      </c>
      <c r="C7006">
        <v>140.07543000000001</v>
      </c>
      <c r="D7006">
        <v>138</v>
      </c>
      <c r="E7006">
        <f t="shared" si="219"/>
        <v>4</v>
      </c>
      <c r="F7006">
        <v>1161519</v>
      </c>
      <c r="G7006">
        <v>4</v>
      </c>
      <c r="H7006">
        <v>0</v>
      </c>
      <c r="I7006" t="s">
        <v>772</v>
      </c>
    </row>
    <row r="7007" spans="1:9" x14ac:dyDescent="0.25">
      <c r="A7007">
        <v>36015</v>
      </c>
      <c r="B7007" s="2">
        <f t="shared" si="218"/>
        <v>22.809999999992669</v>
      </c>
      <c r="C7007">
        <v>140.09824</v>
      </c>
      <c r="D7007">
        <v>138</v>
      </c>
      <c r="E7007">
        <f t="shared" si="219"/>
        <v>5</v>
      </c>
      <c r="F7007">
        <v>1161524</v>
      </c>
      <c r="G7007">
        <v>4</v>
      </c>
      <c r="H7007">
        <v>0</v>
      </c>
      <c r="I7007" t="s">
        <v>773</v>
      </c>
    </row>
    <row r="7008" spans="1:9" x14ac:dyDescent="0.25">
      <c r="A7008">
        <v>36021</v>
      </c>
      <c r="B7008" s="2">
        <f t="shared" si="218"/>
        <v>18.460000000004584</v>
      </c>
      <c r="C7008">
        <v>140.11670000000001</v>
      </c>
      <c r="D7008">
        <v>138</v>
      </c>
      <c r="E7008">
        <f t="shared" si="219"/>
        <v>4</v>
      </c>
      <c r="F7008">
        <v>1161528</v>
      </c>
      <c r="G7008">
        <v>4</v>
      </c>
      <c r="H7008">
        <v>0</v>
      </c>
      <c r="I7008" t="s">
        <v>774</v>
      </c>
    </row>
    <row r="7009" spans="1:9" x14ac:dyDescent="0.25">
      <c r="A7009">
        <v>36027</v>
      </c>
      <c r="B7009" s="2">
        <f t="shared" si="218"/>
        <v>18.360000000001264</v>
      </c>
      <c r="C7009">
        <v>140.13506000000001</v>
      </c>
      <c r="D7009">
        <v>138</v>
      </c>
      <c r="E7009">
        <f t="shared" si="219"/>
        <v>4</v>
      </c>
      <c r="F7009">
        <v>1161532</v>
      </c>
      <c r="G7009">
        <v>4</v>
      </c>
      <c r="H7009">
        <v>0</v>
      </c>
      <c r="I7009" t="s">
        <v>773</v>
      </c>
    </row>
    <row r="7010" spans="1:9" x14ac:dyDescent="0.25">
      <c r="A7010">
        <v>36033</v>
      </c>
      <c r="B7010" s="2">
        <f t="shared" si="218"/>
        <v>23.029999999977235</v>
      </c>
      <c r="C7010">
        <v>140.15808999999999</v>
      </c>
      <c r="D7010">
        <v>138</v>
      </c>
      <c r="E7010">
        <f t="shared" si="219"/>
        <v>5</v>
      </c>
      <c r="F7010">
        <v>1161537</v>
      </c>
      <c r="G7010">
        <v>4</v>
      </c>
      <c r="H7010">
        <v>0</v>
      </c>
      <c r="I7010" t="s">
        <v>773</v>
      </c>
    </row>
    <row r="7011" spans="1:9" x14ac:dyDescent="0.25">
      <c r="A7011">
        <v>36039</v>
      </c>
      <c r="B7011" s="2">
        <f t="shared" si="218"/>
        <v>18.880000000024211</v>
      </c>
      <c r="C7011">
        <v>140.17697000000001</v>
      </c>
      <c r="D7011">
        <v>138</v>
      </c>
      <c r="E7011">
        <f t="shared" si="219"/>
        <v>4</v>
      </c>
      <c r="F7011">
        <v>1161541</v>
      </c>
      <c r="G7011">
        <v>4</v>
      </c>
      <c r="H7011">
        <v>0</v>
      </c>
      <c r="I7011" t="s">
        <v>773</v>
      </c>
    </row>
    <row r="7012" spans="1:9" x14ac:dyDescent="0.25">
      <c r="A7012">
        <v>36045</v>
      </c>
      <c r="B7012" s="2">
        <f t="shared" si="218"/>
        <v>18.499999999988859</v>
      </c>
      <c r="C7012">
        <v>140.19547</v>
      </c>
      <c r="D7012">
        <v>138</v>
      </c>
      <c r="E7012">
        <f t="shared" si="219"/>
        <v>4</v>
      </c>
      <c r="F7012">
        <v>1161545</v>
      </c>
      <c r="G7012">
        <v>4</v>
      </c>
      <c r="H7012">
        <v>0</v>
      </c>
      <c r="I7012" t="s">
        <v>775</v>
      </c>
    </row>
    <row r="7013" spans="1:9" x14ac:dyDescent="0.25">
      <c r="A7013">
        <v>36051</v>
      </c>
      <c r="B7013" s="2">
        <f t="shared" si="218"/>
        <v>22.639999999995553</v>
      </c>
      <c r="C7013">
        <v>140.21811</v>
      </c>
      <c r="D7013">
        <v>138</v>
      </c>
      <c r="E7013">
        <f t="shared" si="219"/>
        <v>5</v>
      </c>
      <c r="F7013">
        <v>1161550</v>
      </c>
      <c r="G7013">
        <v>4</v>
      </c>
      <c r="H7013">
        <v>0</v>
      </c>
      <c r="I7013" t="s">
        <v>776</v>
      </c>
    </row>
    <row r="7014" spans="1:9" x14ac:dyDescent="0.25">
      <c r="A7014">
        <v>36057</v>
      </c>
      <c r="B7014" s="2">
        <f t="shared" si="218"/>
        <v>18.680000000017571</v>
      </c>
      <c r="C7014">
        <v>140.23679000000001</v>
      </c>
      <c r="D7014">
        <v>138</v>
      </c>
      <c r="E7014">
        <f t="shared" si="219"/>
        <v>4</v>
      </c>
      <c r="F7014">
        <v>1161554</v>
      </c>
      <c r="G7014">
        <v>4</v>
      </c>
      <c r="H7014">
        <v>0</v>
      </c>
      <c r="I7014" t="s">
        <v>777</v>
      </c>
    </row>
    <row r="7015" spans="1:9" x14ac:dyDescent="0.25">
      <c r="A7015">
        <v>36063</v>
      </c>
      <c r="B7015" s="2">
        <f t="shared" si="218"/>
        <v>18.319999999988568</v>
      </c>
      <c r="C7015">
        <v>140.25511</v>
      </c>
      <c r="D7015">
        <v>138</v>
      </c>
      <c r="E7015">
        <f t="shared" si="219"/>
        <v>4</v>
      </c>
      <c r="F7015">
        <v>1161558</v>
      </c>
      <c r="G7015">
        <v>4</v>
      </c>
      <c r="H7015">
        <v>0</v>
      </c>
      <c r="I7015" t="s">
        <v>776</v>
      </c>
    </row>
    <row r="7016" spans="1:9" x14ac:dyDescent="0.25">
      <c r="A7016">
        <v>36069</v>
      </c>
      <c r="B7016" s="2">
        <f t="shared" si="218"/>
        <v>24.259999999998172</v>
      </c>
      <c r="C7016">
        <v>140.27937</v>
      </c>
      <c r="D7016">
        <v>214</v>
      </c>
      <c r="E7016">
        <f t="shared" si="219"/>
        <v>5</v>
      </c>
      <c r="F7016">
        <v>1161563</v>
      </c>
      <c r="G7016">
        <v>4</v>
      </c>
      <c r="H7016">
        <v>0</v>
      </c>
      <c r="I7016" t="s">
        <v>778</v>
      </c>
    </row>
    <row r="7017" spans="1:9" x14ac:dyDescent="0.25">
      <c r="A7017">
        <v>36075</v>
      </c>
      <c r="B7017" s="2">
        <f t="shared" si="218"/>
        <v>17.879999999991014</v>
      </c>
      <c r="C7017">
        <v>140.29724999999999</v>
      </c>
      <c r="D7017">
        <v>214</v>
      </c>
      <c r="E7017">
        <f t="shared" si="219"/>
        <v>4</v>
      </c>
      <c r="F7017">
        <v>1161567</v>
      </c>
      <c r="G7017">
        <v>4</v>
      </c>
      <c r="H7017">
        <v>0</v>
      </c>
      <c r="I7017" t="s">
        <v>778</v>
      </c>
    </row>
    <row r="7018" spans="1:9" x14ac:dyDescent="0.25">
      <c r="A7018">
        <v>36081</v>
      </c>
      <c r="B7018" s="2">
        <f t="shared" si="218"/>
        <v>18.45000000000141</v>
      </c>
      <c r="C7018">
        <v>140.31569999999999</v>
      </c>
      <c r="D7018">
        <v>138</v>
      </c>
      <c r="E7018">
        <f t="shared" si="219"/>
        <v>4</v>
      </c>
      <c r="F7018">
        <v>1161571</v>
      </c>
      <c r="G7018">
        <v>4</v>
      </c>
      <c r="H7018">
        <v>0</v>
      </c>
      <c r="I7018" t="s">
        <v>779</v>
      </c>
    </row>
    <row r="7019" spans="1:9" x14ac:dyDescent="0.25">
      <c r="A7019">
        <v>36087</v>
      </c>
      <c r="B7019" s="2">
        <f t="shared" si="218"/>
        <v>22.570000000001755</v>
      </c>
      <c r="C7019">
        <v>140.33826999999999</v>
      </c>
      <c r="D7019">
        <v>138</v>
      </c>
      <c r="E7019">
        <f t="shared" si="219"/>
        <v>5</v>
      </c>
      <c r="F7019">
        <v>1161576</v>
      </c>
      <c r="G7019">
        <v>4</v>
      </c>
      <c r="H7019">
        <v>0</v>
      </c>
      <c r="I7019" t="s">
        <v>780</v>
      </c>
    </row>
    <row r="7020" spans="1:9" x14ac:dyDescent="0.25">
      <c r="A7020">
        <v>36093</v>
      </c>
      <c r="B7020" s="2">
        <f t="shared" si="218"/>
        <v>18.540000000001555</v>
      </c>
      <c r="C7020">
        <v>140.35681</v>
      </c>
      <c r="D7020">
        <v>138</v>
      </c>
      <c r="E7020">
        <f t="shared" si="219"/>
        <v>4</v>
      </c>
      <c r="F7020">
        <v>1161580</v>
      </c>
      <c r="G7020">
        <v>4</v>
      </c>
      <c r="H7020">
        <v>0</v>
      </c>
      <c r="I7020" t="s">
        <v>781</v>
      </c>
    </row>
    <row r="7021" spans="1:9" x14ac:dyDescent="0.25">
      <c r="A7021">
        <v>36099</v>
      </c>
      <c r="B7021" s="2">
        <f t="shared" si="218"/>
        <v>18.740000000008195</v>
      </c>
      <c r="C7021">
        <v>140.37555</v>
      </c>
      <c r="D7021">
        <v>138</v>
      </c>
      <c r="E7021">
        <f t="shared" si="219"/>
        <v>4</v>
      </c>
      <c r="F7021">
        <v>1161584</v>
      </c>
      <c r="G7021">
        <v>4</v>
      </c>
      <c r="H7021">
        <v>0</v>
      </c>
      <c r="I7021" t="s">
        <v>780</v>
      </c>
    </row>
    <row r="7022" spans="1:9" x14ac:dyDescent="0.25">
      <c r="A7022">
        <v>36105</v>
      </c>
      <c r="B7022" s="2">
        <f t="shared" si="218"/>
        <v>24.920000000008713</v>
      </c>
      <c r="C7022">
        <v>140.40047000000001</v>
      </c>
      <c r="D7022">
        <v>83</v>
      </c>
      <c r="E7022">
        <f t="shared" si="219"/>
        <v>5</v>
      </c>
      <c r="F7022">
        <v>1161589</v>
      </c>
      <c r="G7022">
        <v>4</v>
      </c>
      <c r="H7022">
        <v>0</v>
      </c>
      <c r="I7022" t="s">
        <v>782</v>
      </c>
    </row>
    <row r="7023" spans="1:9" x14ac:dyDescent="0.25">
      <c r="A7023">
        <v>36111</v>
      </c>
      <c r="B7023" s="2">
        <f t="shared" si="218"/>
        <v>16.659999999973252</v>
      </c>
      <c r="C7023">
        <v>140.41712999999999</v>
      </c>
      <c r="D7023">
        <v>138</v>
      </c>
      <c r="E7023">
        <f t="shared" si="219"/>
        <v>4</v>
      </c>
      <c r="F7023">
        <v>1161593</v>
      </c>
      <c r="G7023">
        <v>4</v>
      </c>
      <c r="H7023">
        <v>0</v>
      </c>
      <c r="I7023" t="s">
        <v>783</v>
      </c>
    </row>
    <row r="7024" spans="1:9" x14ac:dyDescent="0.25">
      <c r="A7024">
        <v>36117</v>
      </c>
      <c r="B7024" s="2">
        <f t="shared" si="218"/>
        <v>18.610000000023774</v>
      </c>
      <c r="C7024">
        <v>140.43574000000001</v>
      </c>
      <c r="D7024">
        <v>214</v>
      </c>
      <c r="E7024">
        <f t="shared" si="219"/>
        <v>4</v>
      </c>
      <c r="F7024">
        <v>1161597</v>
      </c>
      <c r="G7024">
        <v>4</v>
      </c>
      <c r="H7024">
        <v>0</v>
      </c>
      <c r="I7024" t="s">
        <v>784</v>
      </c>
    </row>
    <row r="7025" spans="1:9" x14ac:dyDescent="0.25">
      <c r="A7025">
        <v>36122</v>
      </c>
      <c r="B7025" s="2">
        <f t="shared" si="218"/>
        <v>22.399999999976217</v>
      </c>
      <c r="C7025">
        <v>140.45813999999999</v>
      </c>
      <c r="D7025">
        <v>214</v>
      </c>
      <c r="E7025">
        <f t="shared" si="219"/>
        <v>5</v>
      </c>
      <c r="F7025">
        <v>1161602</v>
      </c>
      <c r="G7025">
        <v>4</v>
      </c>
      <c r="H7025">
        <v>0</v>
      </c>
      <c r="I7025" t="s">
        <v>785</v>
      </c>
    </row>
    <row r="7026" spans="1:9" x14ac:dyDescent="0.25">
      <c r="A7026">
        <v>36127</v>
      </c>
      <c r="B7026" s="2">
        <f t="shared" si="218"/>
        <v>19.730000000009795</v>
      </c>
      <c r="C7026">
        <v>140.47787</v>
      </c>
      <c r="D7026">
        <v>214</v>
      </c>
      <c r="E7026">
        <f t="shared" si="219"/>
        <v>4</v>
      </c>
      <c r="F7026">
        <v>1161606</v>
      </c>
      <c r="G7026">
        <v>4</v>
      </c>
      <c r="H7026">
        <v>0</v>
      </c>
      <c r="I7026" t="s">
        <v>785</v>
      </c>
    </row>
    <row r="7027" spans="1:9" x14ac:dyDescent="0.25">
      <c r="A7027">
        <v>36132</v>
      </c>
      <c r="B7027" s="2">
        <f t="shared" si="218"/>
        <v>18.45000000000141</v>
      </c>
      <c r="C7027">
        <v>140.49632</v>
      </c>
      <c r="D7027">
        <v>214</v>
      </c>
      <c r="E7027">
        <f t="shared" si="219"/>
        <v>4</v>
      </c>
      <c r="F7027">
        <v>1161610</v>
      </c>
      <c r="G7027">
        <v>4</v>
      </c>
      <c r="H7027">
        <v>0</v>
      </c>
      <c r="I7027" t="s">
        <v>785</v>
      </c>
    </row>
    <row r="7028" spans="1:9" x14ac:dyDescent="0.25">
      <c r="A7028">
        <v>36137</v>
      </c>
      <c r="B7028" s="2">
        <f t="shared" si="218"/>
        <v>22.349999999988768</v>
      </c>
      <c r="C7028">
        <v>140.51866999999999</v>
      </c>
      <c r="D7028">
        <v>214</v>
      </c>
      <c r="E7028">
        <f t="shared" si="219"/>
        <v>5</v>
      </c>
      <c r="F7028">
        <v>1161615</v>
      </c>
      <c r="G7028">
        <v>4</v>
      </c>
      <c r="H7028">
        <v>0</v>
      </c>
      <c r="I7028" t="s">
        <v>785</v>
      </c>
    </row>
    <row r="7029" spans="1:9" x14ac:dyDescent="0.25">
      <c r="A7029">
        <v>36142</v>
      </c>
      <c r="B7029" s="2">
        <f t="shared" si="218"/>
        <v>18.98000000002753</v>
      </c>
      <c r="C7029">
        <v>140.53765000000001</v>
      </c>
      <c r="D7029">
        <v>83</v>
      </c>
      <c r="E7029">
        <f t="shared" si="219"/>
        <v>4</v>
      </c>
      <c r="F7029">
        <v>1161619</v>
      </c>
      <c r="G7029">
        <v>4</v>
      </c>
      <c r="H7029">
        <v>0</v>
      </c>
      <c r="I7029" t="s">
        <v>782</v>
      </c>
    </row>
    <row r="7030" spans="1:9" x14ac:dyDescent="0.25">
      <c r="A7030">
        <v>36148</v>
      </c>
      <c r="B7030" s="2">
        <f t="shared" si="218"/>
        <v>17.809999999997217</v>
      </c>
      <c r="C7030">
        <v>140.55546000000001</v>
      </c>
      <c r="D7030">
        <v>138</v>
      </c>
      <c r="E7030">
        <f t="shared" si="219"/>
        <v>4</v>
      </c>
      <c r="F7030">
        <v>1161623</v>
      </c>
      <c r="G7030">
        <v>4</v>
      </c>
      <c r="H7030">
        <v>0</v>
      </c>
      <c r="I7030" t="s">
        <v>786</v>
      </c>
    </row>
    <row r="7031" spans="1:9" x14ac:dyDescent="0.25">
      <c r="A7031">
        <v>36153</v>
      </c>
      <c r="B7031" s="2">
        <f t="shared" si="218"/>
        <v>22.70999999998935</v>
      </c>
      <c r="C7031">
        <v>140.57817</v>
      </c>
      <c r="D7031">
        <v>138</v>
      </c>
      <c r="E7031">
        <f t="shared" si="219"/>
        <v>5</v>
      </c>
      <c r="F7031">
        <v>1161628</v>
      </c>
      <c r="G7031">
        <v>4</v>
      </c>
      <c r="H7031">
        <v>0</v>
      </c>
      <c r="I7031" t="s">
        <v>787</v>
      </c>
    </row>
    <row r="7032" spans="1:9" x14ac:dyDescent="0.25">
      <c r="A7032">
        <v>36158</v>
      </c>
      <c r="B7032" s="2">
        <f t="shared" si="218"/>
        <v>18.57999999998583</v>
      </c>
      <c r="C7032">
        <v>140.59674999999999</v>
      </c>
      <c r="D7032">
        <v>138</v>
      </c>
      <c r="E7032">
        <f t="shared" si="219"/>
        <v>4</v>
      </c>
      <c r="F7032">
        <v>1161632</v>
      </c>
      <c r="G7032">
        <v>4</v>
      </c>
      <c r="H7032">
        <v>0</v>
      </c>
      <c r="I7032" t="s">
        <v>787</v>
      </c>
    </row>
    <row r="7033" spans="1:9" x14ac:dyDescent="0.25">
      <c r="A7033">
        <v>36163</v>
      </c>
      <c r="B7033" s="2">
        <f t="shared" si="218"/>
        <v>18.360000000001264</v>
      </c>
      <c r="C7033">
        <v>140.61510999999999</v>
      </c>
      <c r="D7033">
        <v>138</v>
      </c>
      <c r="E7033">
        <f t="shared" si="219"/>
        <v>4</v>
      </c>
      <c r="F7033">
        <v>1161636</v>
      </c>
      <c r="G7033">
        <v>4</v>
      </c>
      <c r="H7033">
        <v>0</v>
      </c>
      <c r="I7033" t="s">
        <v>787</v>
      </c>
    </row>
    <row r="7034" spans="1:9" x14ac:dyDescent="0.25">
      <c r="A7034">
        <v>36168</v>
      </c>
      <c r="B7034" s="2">
        <f t="shared" si="218"/>
        <v>23.140000000012151</v>
      </c>
      <c r="C7034">
        <v>140.63825</v>
      </c>
      <c r="D7034">
        <v>138</v>
      </c>
      <c r="E7034">
        <f t="shared" si="219"/>
        <v>5</v>
      </c>
      <c r="F7034">
        <v>1161641</v>
      </c>
      <c r="G7034">
        <v>4</v>
      </c>
      <c r="H7034">
        <v>0</v>
      </c>
      <c r="I7034" t="s">
        <v>787</v>
      </c>
    </row>
    <row r="7035" spans="1:9" x14ac:dyDescent="0.25">
      <c r="A7035">
        <v>36174</v>
      </c>
      <c r="B7035" s="2">
        <f t="shared" si="218"/>
        <v>18.740000000008195</v>
      </c>
      <c r="C7035">
        <v>140.65699000000001</v>
      </c>
      <c r="D7035">
        <v>138</v>
      </c>
      <c r="E7035">
        <f t="shared" si="219"/>
        <v>4</v>
      </c>
      <c r="F7035">
        <v>1161645</v>
      </c>
      <c r="G7035">
        <v>4</v>
      </c>
      <c r="H7035">
        <v>0</v>
      </c>
      <c r="I7035" t="s">
        <v>787</v>
      </c>
    </row>
    <row r="7036" spans="1:9" x14ac:dyDescent="0.25">
      <c r="A7036">
        <v>36180</v>
      </c>
      <c r="B7036" s="2">
        <f t="shared" si="218"/>
        <v>21.009999999989759</v>
      </c>
      <c r="C7036">
        <v>140.678</v>
      </c>
      <c r="D7036">
        <v>83</v>
      </c>
      <c r="E7036">
        <f t="shared" si="219"/>
        <v>4</v>
      </c>
      <c r="F7036">
        <v>1161649</v>
      </c>
      <c r="G7036">
        <v>4</v>
      </c>
      <c r="H7036">
        <v>0</v>
      </c>
      <c r="I7036" t="s">
        <v>25</v>
      </c>
    </row>
    <row r="7037" spans="1:9" x14ac:dyDescent="0.25">
      <c r="A7037">
        <v>36185</v>
      </c>
      <c r="B7037" s="2">
        <f t="shared" si="218"/>
        <v>19.800000000003593</v>
      </c>
      <c r="C7037">
        <v>140.6978</v>
      </c>
      <c r="D7037">
        <v>83</v>
      </c>
      <c r="E7037">
        <f t="shared" si="219"/>
        <v>5</v>
      </c>
      <c r="F7037">
        <v>1161654</v>
      </c>
      <c r="G7037">
        <v>4</v>
      </c>
      <c r="H7037">
        <v>0</v>
      </c>
      <c r="I7037" t="s">
        <v>7</v>
      </c>
    </row>
    <row r="7038" spans="1:9" x14ac:dyDescent="0.25">
      <c r="A7038">
        <v>36190</v>
      </c>
      <c r="B7038" s="2">
        <f t="shared" si="218"/>
        <v>18.419999999991887</v>
      </c>
      <c r="C7038">
        <v>140.71621999999999</v>
      </c>
      <c r="D7038">
        <v>83</v>
      </c>
      <c r="E7038">
        <f t="shared" si="219"/>
        <v>4</v>
      </c>
      <c r="F7038">
        <v>1161658</v>
      </c>
      <c r="G7038">
        <v>4</v>
      </c>
      <c r="H7038">
        <v>0</v>
      </c>
      <c r="I7038" t="s">
        <v>7</v>
      </c>
    </row>
    <row r="7039" spans="1:9" x14ac:dyDescent="0.25">
      <c r="A7039">
        <v>36195</v>
      </c>
      <c r="B7039" s="2">
        <f t="shared" si="218"/>
        <v>18.460000000004584</v>
      </c>
      <c r="C7039">
        <v>140.73468</v>
      </c>
      <c r="D7039">
        <v>83</v>
      </c>
      <c r="E7039">
        <f t="shared" si="219"/>
        <v>4</v>
      </c>
      <c r="F7039">
        <v>1161662</v>
      </c>
      <c r="G7039">
        <v>4</v>
      </c>
      <c r="H7039">
        <v>0</v>
      </c>
      <c r="I7039" t="s">
        <v>7</v>
      </c>
    </row>
    <row r="7040" spans="1:9" x14ac:dyDescent="0.25">
      <c r="A7040">
        <v>36200</v>
      </c>
      <c r="B7040" s="2">
        <f t="shared" si="218"/>
        <v>23.120000000005803</v>
      </c>
      <c r="C7040">
        <v>140.7578</v>
      </c>
      <c r="D7040">
        <v>83</v>
      </c>
      <c r="E7040">
        <f t="shared" si="219"/>
        <v>5</v>
      </c>
      <c r="F7040">
        <v>1161667</v>
      </c>
      <c r="G7040">
        <v>4</v>
      </c>
      <c r="H7040">
        <v>0</v>
      </c>
      <c r="I7040" t="s">
        <v>7</v>
      </c>
    </row>
    <row r="7041" spans="1:9" x14ac:dyDescent="0.25">
      <c r="A7041">
        <v>36205</v>
      </c>
      <c r="B7041" s="2">
        <f t="shared" si="218"/>
        <v>18.439999999998236</v>
      </c>
      <c r="C7041">
        <v>140.77624</v>
      </c>
      <c r="D7041">
        <v>83</v>
      </c>
      <c r="E7041">
        <f t="shared" si="219"/>
        <v>4</v>
      </c>
      <c r="F7041">
        <v>1161671</v>
      </c>
      <c r="G7041">
        <v>4</v>
      </c>
      <c r="H7041">
        <v>0</v>
      </c>
      <c r="I7041" t="s">
        <v>7</v>
      </c>
    </row>
    <row r="7042" spans="1:9" x14ac:dyDescent="0.25">
      <c r="A7042">
        <v>36211</v>
      </c>
      <c r="B7042" s="2">
        <f t="shared" si="218"/>
        <v>19.249999999999545</v>
      </c>
      <c r="C7042">
        <v>140.79549</v>
      </c>
      <c r="D7042">
        <v>138</v>
      </c>
      <c r="E7042">
        <f t="shared" si="219"/>
        <v>4</v>
      </c>
      <c r="F7042">
        <v>1161675</v>
      </c>
      <c r="G7042">
        <v>4</v>
      </c>
      <c r="H7042">
        <v>0</v>
      </c>
      <c r="I7042" t="s">
        <v>788</v>
      </c>
    </row>
    <row r="7043" spans="1:9" x14ac:dyDescent="0.25">
      <c r="A7043">
        <v>36216</v>
      </c>
      <c r="B7043" s="2">
        <f t="shared" si="218"/>
        <v>22.780000000011569</v>
      </c>
      <c r="C7043">
        <v>140.81827000000001</v>
      </c>
      <c r="D7043">
        <v>138</v>
      </c>
      <c r="E7043">
        <f t="shared" si="219"/>
        <v>5</v>
      </c>
      <c r="F7043">
        <v>1161680</v>
      </c>
      <c r="G7043">
        <v>4</v>
      </c>
      <c r="H7043">
        <v>0</v>
      </c>
      <c r="I7043" t="s">
        <v>789</v>
      </c>
    </row>
    <row r="7044" spans="1:9" x14ac:dyDescent="0.25">
      <c r="A7044">
        <v>36221</v>
      </c>
      <c r="B7044" s="2">
        <f t="shared" ref="B7044:B7107" si="220" xml:space="preserve"> (C7044 - C7043) * 1000</f>
        <v>18.519999999995207</v>
      </c>
      <c r="C7044">
        <v>140.83679000000001</v>
      </c>
      <c r="D7044">
        <v>138</v>
      </c>
      <c r="E7044">
        <f t="shared" ref="E7044:E7107" si="221" xml:space="preserve"> F7044 - F7043</f>
        <v>4</v>
      </c>
      <c r="F7044">
        <v>1161684</v>
      </c>
      <c r="G7044">
        <v>4</v>
      </c>
      <c r="H7044">
        <v>0</v>
      </c>
      <c r="I7044" t="s">
        <v>790</v>
      </c>
    </row>
    <row r="7045" spans="1:9" x14ac:dyDescent="0.25">
      <c r="A7045">
        <v>36226</v>
      </c>
      <c r="B7045" s="2">
        <f t="shared" si="220"/>
        <v>18.319999999988568</v>
      </c>
      <c r="C7045">
        <v>140.85511</v>
      </c>
      <c r="D7045">
        <v>138</v>
      </c>
      <c r="E7045">
        <f t="shared" si="221"/>
        <v>4</v>
      </c>
      <c r="F7045">
        <v>1161688</v>
      </c>
      <c r="G7045">
        <v>4</v>
      </c>
      <c r="H7045">
        <v>0</v>
      </c>
      <c r="I7045" t="s">
        <v>789</v>
      </c>
    </row>
    <row r="7046" spans="1:9" x14ac:dyDescent="0.25">
      <c r="A7046">
        <v>36232</v>
      </c>
      <c r="B7046" s="2">
        <f t="shared" si="220"/>
        <v>23.130000000008977</v>
      </c>
      <c r="C7046">
        <v>140.87824000000001</v>
      </c>
      <c r="D7046">
        <v>138</v>
      </c>
      <c r="E7046">
        <f t="shared" si="221"/>
        <v>5</v>
      </c>
      <c r="F7046">
        <v>1161693</v>
      </c>
      <c r="G7046">
        <v>4</v>
      </c>
      <c r="H7046">
        <v>0</v>
      </c>
      <c r="I7046" t="s">
        <v>789</v>
      </c>
    </row>
    <row r="7047" spans="1:9" x14ac:dyDescent="0.25">
      <c r="A7047">
        <v>36238</v>
      </c>
      <c r="B7047" s="2">
        <f t="shared" si="220"/>
        <v>18.759999999986121</v>
      </c>
      <c r="C7047">
        <v>140.89699999999999</v>
      </c>
      <c r="D7047">
        <v>138</v>
      </c>
      <c r="E7047">
        <f t="shared" si="221"/>
        <v>4</v>
      </c>
      <c r="F7047">
        <v>1161697</v>
      </c>
      <c r="G7047">
        <v>4</v>
      </c>
      <c r="H7047">
        <v>0</v>
      </c>
      <c r="I7047" t="s">
        <v>789</v>
      </c>
    </row>
    <row r="7048" spans="1:9" x14ac:dyDescent="0.25">
      <c r="A7048">
        <v>36244</v>
      </c>
      <c r="B7048" s="2">
        <f t="shared" si="220"/>
        <v>18.45000000000141</v>
      </c>
      <c r="C7048">
        <v>140.91544999999999</v>
      </c>
      <c r="D7048">
        <v>138</v>
      </c>
      <c r="E7048">
        <f t="shared" si="221"/>
        <v>4</v>
      </c>
      <c r="F7048">
        <v>1161701</v>
      </c>
      <c r="G7048">
        <v>4</v>
      </c>
      <c r="H7048">
        <v>0</v>
      </c>
      <c r="I7048" t="s">
        <v>791</v>
      </c>
    </row>
    <row r="7049" spans="1:9" x14ac:dyDescent="0.25">
      <c r="A7049">
        <v>36250</v>
      </c>
      <c r="B7049" s="2">
        <f t="shared" si="220"/>
        <v>22.819999999995844</v>
      </c>
      <c r="C7049">
        <v>140.93826999999999</v>
      </c>
      <c r="D7049">
        <v>138</v>
      </c>
      <c r="E7049">
        <f t="shared" si="221"/>
        <v>5</v>
      </c>
      <c r="F7049">
        <v>1161706</v>
      </c>
      <c r="G7049">
        <v>4</v>
      </c>
      <c r="H7049">
        <v>0</v>
      </c>
      <c r="I7049" t="s">
        <v>792</v>
      </c>
    </row>
    <row r="7050" spans="1:9" x14ac:dyDescent="0.25">
      <c r="A7050">
        <v>36256</v>
      </c>
      <c r="B7050" s="2">
        <f t="shared" si="220"/>
        <v>18.510000000020455</v>
      </c>
      <c r="C7050">
        <v>140.95678000000001</v>
      </c>
      <c r="D7050">
        <v>138</v>
      </c>
      <c r="E7050">
        <f t="shared" si="221"/>
        <v>4</v>
      </c>
      <c r="F7050">
        <v>1161710</v>
      </c>
      <c r="G7050">
        <v>4</v>
      </c>
      <c r="H7050">
        <v>0</v>
      </c>
      <c r="I7050" t="s">
        <v>793</v>
      </c>
    </row>
    <row r="7051" spans="1:9" x14ac:dyDescent="0.25">
      <c r="A7051">
        <v>36262</v>
      </c>
      <c r="B7051" s="2">
        <f t="shared" si="220"/>
        <v>18.280000000004293</v>
      </c>
      <c r="C7051">
        <v>140.97506000000001</v>
      </c>
      <c r="D7051">
        <v>138</v>
      </c>
      <c r="E7051">
        <f t="shared" si="221"/>
        <v>4</v>
      </c>
      <c r="F7051">
        <v>1161714</v>
      </c>
      <c r="G7051">
        <v>4</v>
      </c>
      <c r="H7051">
        <v>0</v>
      </c>
      <c r="I7051" t="s">
        <v>792</v>
      </c>
    </row>
    <row r="7052" spans="1:9" x14ac:dyDescent="0.25">
      <c r="A7052">
        <v>36268</v>
      </c>
      <c r="B7052" s="2">
        <f t="shared" si="220"/>
        <v>23.199999999974352</v>
      </c>
      <c r="C7052">
        <v>140.99825999999999</v>
      </c>
      <c r="D7052">
        <v>138</v>
      </c>
      <c r="E7052">
        <f t="shared" si="221"/>
        <v>5</v>
      </c>
      <c r="F7052">
        <v>1161719</v>
      </c>
      <c r="G7052">
        <v>4</v>
      </c>
      <c r="H7052">
        <v>0</v>
      </c>
      <c r="I7052" t="s">
        <v>792</v>
      </c>
    </row>
    <row r="7053" spans="1:9" x14ac:dyDescent="0.25">
      <c r="A7053">
        <v>36274</v>
      </c>
      <c r="B7053" s="2">
        <f t="shared" si="220"/>
        <v>18.73000000000502</v>
      </c>
      <c r="C7053">
        <v>141.01698999999999</v>
      </c>
      <c r="D7053">
        <v>138</v>
      </c>
      <c r="E7053">
        <f t="shared" si="221"/>
        <v>4</v>
      </c>
      <c r="F7053">
        <v>1161723</v>
      </c>
      <c r="G7053">
        <v>4</v>
      </c>
      <c r="H7053">
        <v>0</v>
      </c>
      <c r="I7053" t="s">
        <v>792</v>
      </c>
    </row>
    <row r="7054" spans="1:9" x14ac:dyDescent="0.25">
      <c r="A7054">
        <v>36280</v>
      </c>
      <c r="B7054" s="2">
        <f t="shared" si="220"/>
        <v>18.490000000014106</v>
      </c>
      <c r="C7054">
        <v>141.03548000000001</v>
      </c>
      <c r="D7054">
        <v>138</v>
      </c>
      <c r="E7054">
        <f t="shared" si="221"/>
        <v>4</v>
      </c>
      <c r="F7054">
        <v>1161727</v>
      </c>
      <c r="G7054">
        <v>4</v>
      </c>
      <c r="H7054">
        <v>0</v>
      </c>
      <c r="I7054" t="s">
        <v>794</v>
      </c>
    </row>
    <row r="7055" spans="1:9" x14ac:dyDescent="0.25">
      <c r="A7055">
        <v>36286</v>
      </c>
      <c r="B7055" s="2">
        <f t="shared" si="220"/>
        <v>22.819999999995844</v>
      </c>
      <c r="C7055">
        <v>141.0583</v>
      </c>
      <c r="D7055">
        <v>138</v>
      </c>
      <c r="E7055">
        <f t="shared" si="221"/>
        <v>5</v>
      </c>
      <c r="F7055">
        <v>1161732</v>
      </c>
      <c r="G7055">
        <v>4</v>
      </c>
      <c r="H7055">
        <v>0</v>
      </c>
      <c r="I7055" t="s">
        <v>795</v>
      </c>
    </row>
    <row r="7056" spans="1:9" x14ac:dyDescent="0.25">
      <c r="A7056">
        <v>36292</v>
      </c>
      <c r="B7056" s="2">
        <f t="shared" si="220"/>
        <v>18.45000000000141</v>
      </c>
      <c r="C7056">
        <v>141.07675</v>
      </c>
      <c r="D7056">
        <v>138</v>
      </c>
      <c r="E7056">
        <f t="shared" si="221"/>
        <v>4</v>
      </c>
      <c r="F7056">
        <v>1161736</v>
      </c>
      <c r="G7056">
        <v>4</v>
      </c>
      <c r="H7056">
        <v>0</v>
      </c>
      <c r="I7056" t="s">
        <v>796</v>
      </c>
    </row>
    <row r="7057" spans="1:9" x14ac:dyDescent="0.25">
      <c r="A7057">
        <v>36298</v>
      </c>
      <c r="B7057" s="2">
        <f t="shared" si="220"/>
        <v>18.309999999985394</v>
      </c>
      <c r="C7057">
        <v>141.09505999999999</v>
      </c>
      <c r="D7057">
        <v>138</v>
      </c>
      <c r="E7057">
        <f t="shared" si="221"/>
        <v>4</v>
      </c>
      <c r="F7057">
        <v>1161740</v>
      </c>
      <c r="G7057">
        <v>4</v>
      </c>
      <c r="H7057">
        <v>0</v>
      </c>
      <c r="I7057" t="s">
        <v>795</v>
      </c>
    </row>
    <row r="7058" spans="1:9" x14ac:dyDescent="0.25">
      <c r="A7058">
        <v>36304</v>
      </c>
      <c r="B7058" s="2">
        <f t="shared" si="220"/>
        <v>23.150000000015325</v>
      </c>
      <c r="C7058">
        <v>141.11821</v>
      </c>
      <c r="D7058">
        <v>138</v>
      </c>
      <c r="E7058">
        <f t="shared" si="221"/>
        <v>5</v>
      </c>
      <c r="F7058">
        <v>1161745</v>
      </c>
      <c r="G7058">
        <v>4</v>
      </c>
      <c r="H7058">
        <v>0</v>
      </c>
      <c r="I7058" t="s">
        <v>795</v>
      </c>
    </row>
    <row r="7059" spans="1:9" x14ac:dyDescent="0.25">
      <c r="A7059">
        <v>36310</v>
      </c>
      <c r="B7059" s="2">
        <f t="shared" si="220"/>
        <v>18.720000000001846</v>
      </c>
      <c r="C7059">
        <v>141.13693000000001</v>
      </c>
      <c r="D7059">
        <v>138</v>
      </c>
      <c r="E7059">
        <f t="shared" si="221"/>
        <v>4</v>
      </c>
      <c r="F7059">
        <v>1161749</v>
      </c>
      <c r="G7059">
        <v>4</v>
      </c>
      <c r="H7059">
        <v>0</v>
      </c>
      <c r="I7059" t="s">
        <v>795</v>
      </c>
    </row>
    <row r="7060" spans="1:9" x14ac:dyDescent="0.25">
      <c r="A7060">
        <v>36316</v>
      </c>
      <c r="B7060" s="2">
        <f t="shared" si="220"/>
        <v>18.509999999992033</v>
      </c>
      <c r="C7060">
        <v>141.15544</v>
      </c>
      <c r="D7060">
        <v>138</v>
      </c>
      <c r="E7060">
        <f t="shared" si="221"/>
        <v>4</v>
      </c>
      <c r="F7060">
        <v>1161753</v>
      </c>
      <c r="G7060">
        <v>4</v>
      </c>
      <c r="H7060">
        <v>0</v>
      </c>
      <c r="I7060" t="s">
        <v>797</v>
      </c>
    </row>
    <row r="7061" spans="1:9" x14ac:dyDescent="0.25">
      <c r="A7061">
        <v>36322</v>
      </c>
      <c r="B7061" s="2">
        <f t="shared" si="220"/>
        <v>22.840000000002192</v>
      </c>
      <c r="C7061">
        <v>141.17828</v>
      </c>
      <c r="D7061">
        <v>138</v>
      </c>
      <c r="E7061">
        <f t="shared" si="221"/>
        <v>5</v>
      </c>
      <c r="F7061">
        <v>1161758</v>
      </c>
      <c r="G7061">
        <v>4</v>
      </c>
      <c r="H7061">
        <v>0</v>
      </c>
      <c r="I7061" t="s">
        <v>798</v>
      </c>
    </row>
    <row r="7062" spans="1:9" x14ac:dyDescent="0.25">
      <c r="A7062">
        <v>36328</v>
      </c>
      <c r="B7062" s="2">
        <f t="shared" si="220"/>
        <v>18.45000000000141</v>
      </c>
      <c r="C7062">
        <v>141.19673</v>
      </c>
      <c r="D7062">
        <v>138</v>
      </c>
      <c r="E7062">
        <f t="shared" si="221"/>
        <v>4</v>
      </c>
      <c r="F7062">
        <v>1161762</v>
      </c>
      <c r="G7062">
        <v>4</v>
      </c>
      <c r="H7062">
        <v>0</v>
      </c>
      <c r="I7062" t="s">
        <v>799</v>
      </c>
    </row>
    <row r="7063" spans="1:9" x14ac:dyDescent="0.25">
      <c r="A7063">
        <v>36334</v>
      </c>
      <c r="B7063" s="2">
        <f t="shared" si="220"/>
        <v>18.360000000001264</v>
      </c>
      <c r="C7063">
        <v>141.21509</v>
      </c>
      <c r="D7063">
        <v>138</v>
      </c>
      <c r="E7063">
        <f t="shared" si="221"/>
        <v>4</v>
      </c>
      <c r="F7063">
        <v>1161766</v>
      </c>
      <c r="G7063">
        <v>4</v>
      </c>
      <c r="H7063">
        <v>0</v>
      </c>
      <c r="I7063" t="s">
        <v>798</v>
      </c>
    </row>
    <row r="7064" spans="1:9" x14ac:dyDescent="0.25">
      <c r="A7064">
        <v>36340</v>
      </c>
      <c r="B7064" s="2">
        <f t="shared" si="220"/>
        <v>23.179999999996426</v>
      </c>
      <c r="C7064">
        <v>141.23827</v>
      </c>
      <c r="D7064">
        <v>138</v>
      </c>
      <c r="E7064">
        <f t="shared" si="221"/>
        <v>5</v>
      </c>
      <c r="F7064">
        <v>1161771</v>
      </c>
      <c r="G7064">
        <v>4</v>
      </c>
      <c r="H7064">
        <v>0</v>
      </c>
      <c r="I7064" t="s">
        <v>798</v>
      </c>
    </row>
    <row r="7065" spans="1:9" x14ac:dyDescent="0.25">
      <c r="A7065">
        <v>36346</v>
      </c>
      <c r="B7065" s="2">
        <f t="shared" si="220"/>
        <v>18.699999999995498</v>
      </c>
      <c r="C7065">
        <v>141.25697</v>
      </c>
      <c r="D7065">
        <v>138</v>
      </c>
      <c r="E7065">
        <f t="shared" si="221"/>
        <v>4</v>
      </c>
      <c r="F7065">
        <v>1161775</v>
      </c>
      <c r="G7065">
        <v>4</v>
      </c>
      <c r="H7065">
        <v>0</v>
      </c>
      <c r="I7065" t="s">
        <v>798</v>
      </c>
    </row>
    <row r="7066" spans="1:9" x14ac:dyDescent="0.25">
      <c r="A7066">
        <v>36352</v>
      </c>
      <c r="B7066" s="2">
        <f t="shared" si="220"/>
        <v>18.50000000001728</v>
      </c>
      <c r="C7066">
        <v>141.27547000000001</v>
      </c>
      <c r="D7066">
        <v>138</v>
      </c>
      <c r="E7066">
        <f t="shared" si="221"/>
        <v>4</v>
      </c>
      <c r="F7066">
        <v>1161779</v>
      </c>
      <c r="G7066">
        <v>4</v>
      </c>
      <c r="H7066">
        <v>0</v>
      </c>
      <c r="I7066" t="s">
        <v>800</v>
      </c>
    </row>
    <row r="7067" spans="1:9" x14ac:dyDescent="0.25">
      <c r="A7067">
        <v>36358</v>
      </c>
      <c r="B7067" s="2">
        <f t="shared" si="220"/>
        <v>22.879999999986467</v>
      </c>
      <c r="C7067">
        <v>141.29835</v>
      </c>
      <c r="D7067">
        <v>138</v>
      </c>
      <c r="E7067">
        <f t="shared" si="221"/>
        <v>5</v>
      </c>
      <c r="F7067">
        <v>1161784</v>
      </c>
      <c r="G7067">
        <v>4</v>
      </c>
      <c r="H7067">
        <v>0</v>
      </c>
      <c r="I7067" t="s">
        <v>801</v>
      </c>
    </row>
    <row r="7068" spans="1:9" x14ac:dyDescent="0.25">
      <c r="A7068">
        <v>36364</v>
      </c>
      <c r="B7068" s="2">
        <f t="shared" si="220"/>
        <v>18.470000000007758</v>
      </c>
      <c r="C7068">
        <v>141.31682000000001</v>
      </c>
      <c r="D7068">
        <v>138</v>
      </c>
      <c r="E7068">
        <f t="shared" si="221"/>
        <v>4</v>
      </c>
      <c r="F7068">
        <v>1161788</v>
      </c>
      <c r="G7068">
        <v>4</v>
      </c>
      <c r="H7068">
        <v>0</v>
      </c>
      <c r="I7068" t="s">
        <v>802</v>
      </c>
    </row>
    <row r="7069" spans="1:9" x14ac:dyDescent="0.25">
      <c r="A7069">
        <v>36370</v>
      </c>
      <c r="B7069" s="2">
        <f t="shared" si="220"/>
        <v>18.689999999992324</v>
      </c>
      <c r="C7069">
        <v>141.33551</v>
      </c>
      <c r="D7069">
        <v>83</v>
      </c>
      <c r="E7069">
        <f t="shared" si="221"/>
        <v>4</v>
      </c>
      <c r="F7069">
        <v>1161792</v>
      </c>
      <c r="G7069">
        <v>4</v>
      </c>
      <c r="H7069">
        <v>0</v>
      </c>
      <c r="I7069" t="s">
        <v>184</v>
      </c>
    </row>
    <row r="7070" spans="1:9" x14ac:dyDescent="0.25">
      <c r="A7070">
        <v>36376</v>
      </c>
      <c r="B7070" s="2">
        <f t="shared" si="220"/>
        <v>22.850000000005366</v>
      </c>
      <c r="C7070">
        <v>141.35836</v>
      </c>
      <c r="D7070">
        <v>138</v>
      </c>
      <c r="E7070">
        <f t="shared" si="221"/>
        <v>5</v>
      </c>
      <c r="F7070">
        <v>1161797</v>
      </c>
      <c r="G7070">
        <v>4</v>
      </c>
      <c r="H7070">
        <v>0</v>
      </c>
      <c r="I7070" t="s">
        <v>801</v>
      </c>
    </row>
    <row r="7071" spans="1:9" x14ac:dyDescent="0.25">
      <c r="A7071">
        <v>36382</v>
      </c>
      <c r="B7071" s="2">
        <f t="shared" si="220"/>
        <v>18.329999999991742</v>
      </c>
      <c r="C7071">
        <v>141.37669</v>
      </c>
      <c r="D7071">
        <v>138</v>
      </c>
      <c r="E7071">
        <f t="shared" si="221"/>
        <v>4</v>
      </c>
      <c r="F7071">
        <v>1161801</v>
      </c>
      <c r="G7071">
        <v>4</v>
      </c>
      <c r="H7071">
        <v>0</v>
      </c>
      <c r="I7071" t="s">
        <v>801</v>
      </c>
    </row>
    <row r="7072" spans="1:9" x14ac:dyDescent="0.25">
      <c r="A7072">
        <v>36388</v>
      </c>
      <c r="B7072" s="2">
        <f t="shared" si="220"/>
        <v>18.750000000011369</v>
      </c>
      <c r="C7072">
        <v>141.39544000000001</v>
      </c>
      <c r="D7072">
        <v>138</v>
      </c>
      <c r="E7072">
        <f t="shared" si="221"/>
        <v>4</v>
      </c>
      <c r="F7072">
        <v>1161805</v>
      </c>
      <c r="G7072">
        <v>4</v>
      </c>
      <c r="H7072">
        <v>0</v>
      </c>
      <c r="I7072" t="s">
        <v>803</v>
      </c>
    </row>
    <row r="7073" spans="1:9" x14ac:dyDescent="0.25">
      <c r="A7073">
        <v>36394</v>
      </c>
      <c r="B7073" s="2">
        <f t="shared" si="220"/>
        <v>24.019999999978836</v>
      </c>
      <c r="C7073">
        <v>141.41945999999999</v>
      </c>
      <c r="D7073">
        <v>214</v>
      </c>
      <c r="E7073">
        <f t="shared" si="221"/>
        <v>5</v>
      </c>
      <c r="F7073">
        <v>1161810</v>
      </c>
      <c r="G7073">
        <v>4</v>
      </c>
      <c r="H7073">
        <v>0</v>
      </c>
      <c r="I7073" t="s">
        <v>804</v>
      </c>
    </row>
    <row r="7074" spans="1:9" x14ac:dyDescent="0.25">
      <c r="A7074">
        <v>36400</v>
      </c>
      <c r="B7074" s="2">
        <f t="shared" si="220"/>
        <v>19.040000000018154</v>
      </c>
      <c r="C7074">
        <v>141.4385</v>
      </c>
      <c r="D7074">
        <v>138</v>
      </c>
      <c r="E7074">
        <f t="shared" si="221"/>
        <v>4</v>
      </c>
      <c r="F7074">
        <v>1161814</v>
      </c>
      <c r="G7074">
        <v>4</v>
      </c>
      <c r="H7074">
        <v>0</v>
      </c>
      <c r="I7074" t="s">
        <v>805</v>
      </c>
    </row>
    <row r="7075" spans="1:9" x14ac:dyDescent="0.25">
      <c r="A7075">
        <v>36406</v>
      </c>
      <c r="B7075" s="2">
        <f t="shared" si="220"/>
        <v>16.999999999995907</v>
      </c>
      <c r="C7075">
        <v>141.4555</v>
      </c>
      <c r="D7075">
        <v>138</v>
      </c>
      <c r="E7075">
        <f t="shared" si="221"/>
        <v>4</v>
      </c>
      <c r="F7075">
        <v>1161818</v>
      </c>
      <c r="G7075">
        <v>4</v>
      </c>
      <c r="H7075">
        <v>0</v>
      </c>
      <c r="I7075" t="s">
        <v>806</v>
      </c>
    </row>
    <row r="7076" spans="1:9" x14ac:dyDescent="0.25">
      <c r="A7076">
        <v>36412</v>
      </c>
      <c r="B7076" s="2">
        <f t="shared" si="220"/>
        <v>23.140000000012151</v>
      </c>
      <c r="C7076">
        <v>141.47864000000001</v>
      </c>
      <c r="D7076">
        <v>138</v>
      </c>
      <c r="E7076">
        <f t="shared" si="221"/>
        <v>5</v>
      </c>
      <c r="F7076">
        <v>1161823</v>
      </c>
      <c r="G7076">
        <v>4</v>
      </c>
      <c r="H7076">
        <v>0</v>
      </c>
      <c r="I7076" t="s">
        <v>806</v>
      </c>
    </row>
    <row r="7077" spans="1:9" x14ac:dyDescent="0.25">
      <c r="A7077">
        <v>36418</v>
      </c>
      <c r="B7077" s="2">
        <f t="shared" si="220"/>
        <v>19.209999999986849</v>
      </c>
      <c r="C7077">
        <v>141.49785</v>
      </c>
      <c r="D7077">
        <v>214</v>
      </c>
      <c r="E7077">
        <f t="shared" si="221"/>
        <v>4</v>
      </c>
      <c r="F7077">
        <v>1161827</v>
      </c>
      <c r="G7077">
        <v>4</v>
      </c>
      <c r="H7077">
        <v>0</v>
      </c>
      <c r="I7077" t="s">
        <v>807</v>
      </c>
    </row>
    <row r="7078" spans="1:9" x14ac:dyDescent="0.25">
      <c r="A7078">
        <v>36424</v>
      </c>
      <c r="B7078" s="2">
        <f t="shared" si="220"/>
        <v>17.850000000009913</v>
      </c>
      <c r="C7078">
        <v>141.51570000000001</v>
      </c>
      <c r="D7078">
        <v>214</v>
      </c>
      <c r="E7078">
        <f t="shared" si="221"/>
        <v>4</v>
      </c>
      <c r="F7078">
        <v>1161831</v>
      </c>
      <c r="G7078">
        <v>4</v>
      </c>
      <c r="H7078">
        <v>0</v>
      </c>
      <c r="I7078" t="s">
        <v>808</v>
      </c>
    </row>
    <row r="7079" spans="1:9" x14ac:dyDescent="0.25">
      <c r="A7079">
        <v>36430</v>
      </c>
      <c r="B7079" s="2">
        <f t="shared" si="220"/>
        <v>23.740000000003647</v>
      </c>
      <c r="C7079">
        <v>141.53944000000001</v>
      </c>
      <c r="D7079">
        <v>138</v>
      </c>
      <c r="E7079">
        <f t="shared" si="221"/>
        <v>5</v>
      </c>
      <c r="F7079">
        <v>1161836</v>
      </c>
      <c r="G7079">
        <v>4</v>
      </c>
      <c r="H7079">
        <v>0</v>
      </c>
      <c r="I7079" t="s">
        <v>809</v>
      </c>
    </row>
    <row r="7080" spans="1:9" x14ac:dyDescent="0.25">
      <c r="A7080">
        <v>36436</v>
      </c>
      <c r="B7080" s="2">
        <f t="shared" si="220"/>
        <v>18.409999999988713</v>
      </c>
      <c r="C7080">
        <v>141.55785</v>
      </c>
      <c r="D7080">
        <v>138</v>
      </c>
      <c r="E7080">
        <f t="shared" si="221"/>
        <v>4</v>
      </c>
      <c r="F7080">
        <v>1161840</v>
      </c>
      <c r="G7080">
        <v>4</v>
      </c>
      <c r="H7080">
        <v>0</v>
      </c>
      <c r="I7080" t="s">
        <v>810</v>
      </c>
    </row>
    <row r="7081" spans="1:9" x14ac:dyDescent="0.25">
      <c r="A7081">
        <v>36442</v>
      </c>
      <c r="B7081" s="2">
        <f t="shared" si="220"/>
        <v>18.390000000010787</v>
      </c>
      <c r="C7081">
        <v>141.57624000000001</v>
      </c>
      <c r="D7081">
        <v>138</v>
      </c>
      <c r="E7081">
        <f t="shared" si="221"/>
        <v>4</v>
      </c>
      <c r="F7081">
        <v>1161844</v>
      </c>
      <c r="G7081">
        <v>4</v>
      </c>
      <c r="H7081">
        <v>0</v>
      </c>
      <c r="I7081" t="s">
        <v>809</v>
      </c>
    </row>
    <row r="7082" spans="1:9" x14ac:dyDescent="0.25">
      <c r="A7082">
        <v>36448</v>
      </c>
      <c r="B7082" s="2">
        <f t="shared" si="220"/>
        <v>23.149999999986903</v>
      </c>
      <c r="C7082">
        <v>141.59939</v>
      </c>
      <c r="D7082">
        <v>214</v>
      </c>
      <c r="E7082">
        <f t="shared" si="221"/>
        <v>5</v>
      </c>
      <c r="F7082">
        <v>1161849</v>
      </c>
      <c r="G7082">
        <v>4</v>
      </c>
      <c r="H7082">
        <v>0</v>
      </c>
      <c r="I7082" t="s">
        <v>811</v>
      </c>
    </row>
    <row r="7083" spans="1:9" x14ac:dyDescent="0.25">
      <c r="A7083">
        <v>36454</v>
      </c>
      <c r="B7083" s="2">
        <f t="shared" si="220"/>
        <v>17.799999999994043</v>
      </c>
      <c r="C7083">
        <v>141.61718999999999</v>
      </c>
      <c r="D7083">
        <v>214</v>
      </c>
      <c r="E7083">
        <f t="shared" si="221"/>
        <v>4</v>
      </c>
      <c r="F7083">
        <v>1161853</v>
      </c>
      <c r="G7083">
        <v>4</v>
      </c>
      <c r="H7083">
        <v>0</v>
      </c>
      <c r="I7083" t="s">
        <v>811</v>
      </c>
    </row>
    <row r="7084" spans="1:9" x14ac:dyDescent="0.25">
      <c r="A7084">
        <v>36459</v>
      </c>
      <c r="B7084" s="2">
        <f t="shared" si="220"/>
        <v>21.990000000016607</v>
      </c>
      <c r="C7084">
        <v>141.63918000000001</v>
      </c>
      <c r="D7084">
        <v>214</v>
      </c>
      <c r="E7084">
        <f t="shared" si="221"/>
        <v>4</v>
      </c>
      <c r="F7084">
        <v>1161857</v>
      </c>
      <c r="G7084">
        <v>4</v>
      </c>
      <c r="H7084">
        <v>0</v>
      </c>
      <c r="I7084" t="s">
        <v>812</v>
      </c>
    </row>
    <row r="7085" spans="1:9" x14ac:dyDescent="0.25">
      <c r="A7085">
        <v>36464</v>
      </c>
      <c r="B7085" s="2">
        <f t="shared" si="220"/>
        <v>20.240000000001146</v>
      </c>
      <c r="C7085">
        <v>141.65942000000001</v>
      </c>
      <c r="D7085">
        <v>214</v>
      </c>
      <c r="E7085">
        <f t="shared" si="221"/>
        <v>5</v>
      </c>
      <c r="F7085">
        <v>1161862</v>
      </c>
      <c r="G7085">
        <v>4</v>
      </c>
      <c r="H7085">
        <v>0</v>
      </c>
      <c r="I7085" t="s">
        <v>811</v>
      </c>
    </row>
    <row r="7086" spans="1:9" x14ac:dyDescent="0.25">
      <c r="A7086">
        <v>36469</v>
      </c>
      <c r="B7086" s="2">
        <f t="shared" si="220"/>
        <v>18.419999999991887</v>
      </c>
      <c r="C7086">
        <v>141.67784</v>
      </c>
      <c r="D7086">
        <v>214</v>
      </c>
      <c r="E7086">
        <f t="shared" si="221"/>
        <v>4</v>
      </c>
      <c r="F7086">
        <v>1161866</v>
      </c>
      <c r="G7086">
        <v>4</v>
      </c>
      <c r="H7086">
        <v>0</v>
      </c>
      <c r="I7086" t="s">
        <v>813</v>
      </c>
    </row>
    <row r="7087" spans="1:9" x14ac:dyDescent="0.25">
      <c r="A7087">
        <v>36475</v>
      </c>
      <c r="B7087" s="2">
        <f t="shared" si="220"/>
        <v>18.740000000008195</v>
      </c>
      <c r="C7087">
        <v>141.69658000000001</v>
      </c>
      <c r="D7087">
        <v>214</v>
      </c>
      <c r="E7087">
        <f t="shared" si="221"/>
        <v>4</v>
      </c>
      <c r="F7087">
        <v>1161870</v>
      </c>
      <c r="G7087">
        <v>4</v>
      </c>
      <c r="H7087">
        <v>0</v>
      </c>
      <c r="I7087" t="s">
        <v>811</v>
      </c>
    </row>
    <row r="7088" spans="1:9" x14ac:dyDescent="0.25">
      <c r="A7088">
        <v>36481</v>
      </c>
      <c r="B7088" s="2">
        <f t="shared" si="220"/>
        <v>22.079999999988331</v>
      </c>
      <c r="C7088">
        <v>141.71866</v>
      </c>
      <c r="D7088">
        <v>214</v>
      </c>
      <c r="E7088">
        <f t="shared" si="221"/>
        <v>5</v>
      </c>
      <c r="F7088">
        <v>1161875</v>
      </c>
      <c r="G7088">
        <v>4</v>
      </c>
      <c r="H7088">
        <v>0</v>
      </c>
      <c r="I7088" t="s">
        <v>811</v>
      </c>
    </row>
    <row r="7089" spans="1:9" x14ac:dyDescent="0.25">
      <c r="A7089">
        <v>36487</v>
      </c>
      <c r="B7089" s="2">
        <f t="shared" si="220"/>
        <v>18.490000000014106</v>
      </c>
      <c r="C7089">
        <v>141.73715000000001</v>
      </c>
      <c r="D7089">
        <v>214</v>
      </c>
      <c r="E7089">
        <f t="shared" si="221"/>
        <v>4</v>
      </c>
      <c r="F7089">
        <v>1161879</v>
      </c>
      <c r="G7089">
        <v>4</v>
      </c>
      <c r="H7089">
        <v>0</v>
      </c>
      <c r="I7089" t="s">
        <v>811</v>
      </c>
    </row>
    <row r="7090" spans="1:9" x14ac:dyDescent="0.25">
      <c r="A7090">
        <v>36493</v>
      </c>
      <c r="B7090" s="2">
        <f t="shared" si="220"/>
        <v>18.289999999979045</v>
      </c>
      <c r="C7090">
        <v>141.75543999999999</v>
      </c>
      <c r="D7090">
        <v>138</v>
      </c>
      <c r="E7090">
        <f t="shared" si="221"/>
        <v>4</v>
      </c>
      <c r="F7090">
        <v>1161883</v>
      </c>
      <c r="G7090">
        <v>4</v>
      </c>
      <c r="H7090">
        <v>0</v>
      </c>
      <c r="I7090" t="s">
        <v>814</v>
      </c>
    </row>
    <row r="7091" spans="1:9" x14ac:dyDescent="0.25">
      <c r="A7091">
        <v>36499</v>
      </c>
      <c r="B7091" s="2">
        <f t="shared" si="220"/>
        <v>22.810000000021091</v>
      </c>
      <c r="C7091">
        <v>141.77825000000001</v>
      </c>
      <c r="D7091">
        <v>138</v>
      </c>
      <c r="E7091">
        <f t="shared" si="221"/>
        <v>5</v>
      </c>
      <c r="F7091">
        <v>1161888</v>
      </c>
      <c r="G7091">
        <v>4</v>
      </c>
      <c r="H7091">
        <v>0</v>
      </c>
      <c r="I7091" t="s">
        <v>815</v>
      </c>
    </row>
    <row r="7092" spans="1:9" x14ac:dyDescent="0.25">
      <c r="A7092">
        <v>36505</v>
      </c>
      <c r="B7092" s="2">
        <f t="shared" si="220"/>
        <v>18.439999999998236</v>
      </c>
      <c r="C7092">
        <v>141.79669000000001</v>
      </c>
      <c r="D7092">
        <v>138</v>
      </c>
      <c r="E7092">
        <f t="shared" si="221"/>
        <v>4</v>
      </c>
      <c r="F7092">
        <v>1161892</v>
      </c>
      <c r="G7092">
        <v>4</v>
      </c>
      <c r="H7092">
        <v>0</v>
      </c>
      <c r="I7092" t="s">
        <v>816</v>
      </c>
    </row>
    <row r="7093" spans="1:9" x14ac:dyDescent="0.25">
      <c r="A7093">
        <v>36511</v>
      </c>
      <c r="B7093" s="2">
        <f t="shared" si="220"/>
        <v>18.389999999982365</v>
      </c>
      <c r="C7093">
        <v>141.81507999999999</v>
      </c>
      <c r="D7093">
        <v>138</v>
      </c>
      <c r="E7093">
        <f t="shared" si="221"/>
        <v>4</v>
      </c>
      <c r="F7093">
        <v>1161896</v>
      </c>
      <c r="G7093">
        <v>4</v>
      </c>
      <c r="H7093">
        <v>0</v>
      </c>
      <c r="I7093" t="s">
        <v>815</v>
      </c>
    </row>
    <row r="7094" spans="1:9" x14ac:dyDescent="0.25">
      <c r="A7094">
        <v>36517</v>
      </c>
      <c r="B7094" s="2">
        <f t="shared" si="220"/>
        <v>23.160000000018499</v>
      </c>
      <c r="C7094">
        <v>141.83824000000001</v>
      </c>
      <c r="D7094">
        <v>138</v>
      </c>
      <c r="E7094">
        <f t="shared" si="221"/>
        <v>5</v>
      </c>
      <c r="F7094">
        <v>1161901</v>
      </c>
      <c r="G7094">
        <v>4</v>
      </c>
      <c r="H7094">
        <v>0</v>
      </c>
      <c r="I7094" t="s">
        <v>815</v>
      </c>
    </row>
    <row r="7095" spans="1:9" x14ac:dyDescent="0.25">
      <c r="A7095">
        <v>36523</v>
      </c>
      <c r="B7095" s="2">
        <f t="shared" si="220"/>
        <v>18.979999999999109</v>
      </c>
      <c r="C7095">
        <v>141.85722000000001</v>
      </c>
      <c r="D7095">
        <v>83</v>
      </c>
      <c r="E7095">
        <f t="shared" si="221"/>
        <v>4</v>
      </c>
      <c r="F7095">
        <v>1161905</v>
      </c>
      <c r="G7095">
        <v>4</v>
      </c>
      <c r="H7095">
        <v>0</v>
      </c>
      <c r="I7095" t="s">
        <v>327</v>
      </c>
    </row>
    <row r="7096" spans="1:9" x14ac:dyDescent="0.25">
      <c r="A7096">
        <v>36529</v>
      </c>
      <c r="B7096" s="2">
        <f t="shared" si="220"/>
        <v>18.1999999999789</v>
      </c>
      <c r="C7096">
        <v>141.87541999999999</v>
      </c>
      <c r="D7096">
        <v>138</v>
      </c>
      <c r="E7096">
        <f t="shared" si="221"/>
        <v>4</v>
      </c>
      <c r="F7096">
        <v>1161909</v>
      </c>
      <c r="G7096">
        <v>4</v>
      </c>
      <c r="H7096">
        <v>0</v>
      </c>
      <c r="I7096" t="s">
        <v>817</v>
      </c>
    </row>
    <row r="7097" spans="1:9" x14ac:dyDescent="0.25">
      <c r="A7097">
        <v>36535</v>
      </c>
      <c r="B7097" s="2">
        <f t="shared" si="220"/>
        <v>22.750000000002046</v>
      </c>
      <c r="C7097">
        <v>141.89816999999999</v>
      </c>
      <c r="D7097">
        <v>138</v>
      </c>
      <c r="E7097">
        <f t="shared" si="221"/>
        <v>5</v>
      </c>
      <c r="F7097">
        <v>1161914</v>
      </c>
      <c r="G7097">
        <v>4</v>
      </c>
      <c r="H7097">
        <v>0</v>
      </c>
      <c r="I7097" t="s">
        <v>818</v>
      </c>
    </row>
    <row r="7098" spans="1:9" x14ac:dyDescent="0.25">
      <c r="A7098">
        <v>36541</v>
      </c>
      <c r="B7098" s="2">
        <f t="shared" si="220"/>
        <v>18.550000000004729</v>
      </c>
      <c r="C7098">
        <v>141.91672</v>
      </c>
      <c r="D7098">
        <v>138</v>
      </c>
      <c r="E7098">
        <f t="shared" si="221"/>
        <v>4</v>
      </c>
      <c r="F7098">
        <v>1161918</v>
      </c>
      <c r="G7098">
        <v>4</v>
      </c>
      <c r="H7098">
        <v>0</v>
      </c>
      <c r="I7098" t="s">
        <v>819</v>
      </c>
    </row>
    <row r="7099" spans="1:9" x14ac:dyDescent="0.25">
      <c r="A7099">
        <v>36547</v>
      </c>
      <c r="B7099" s="2">
        <f t="shared" si="220"/>
        <v>18.360000000001264</v>
      </c>
      <c r="C7099">
        <v>141.93508</v>
      </c>
      <c r="D7099">
        <v>138</v>
      </c>
      <c r="E7099">
        <f t="shared" si="221"/>
        <v>4</v>
      </c>
      <c r="F7099">
        <v>1161922</v>
      </c>
      <c r="G7099">
        <v>4</v>
      </c>
      <c r="H7099">
        <v>0</v>
      </c>
      <c r="I7099" t="s">
        <v>818</v>
      </c>
    </row>
    <row r="7100" spans="1:9" x14ac:dyDescent="0.25">
      <c r="A7100">
        <v>36553</v>
      </c>
      <c r="B7100" s="2">
        <f t="shared" si="220"/>
        <v>23.200000000002774</v>
      </c>
      <c r="C7100">
        <v>141.95828</v>
      </c>
      <c r="D7100">
        <v>138</v>
      </c>
      <c r="E7100">
        <f t="shared" si="221"/>
        <v>5</v>
      </c>
      <c r="F7100">
        <v>1161927</v>
      </c>
      <c r="G7100">
        <v>4</v>
      </c>
      <c r="H7100">
        <v>0</v>
      </c>
      <c r="I7100" t="s">
        <v>818</v>
      </c>
    </row>
    <row r="7101" spans="1:9" x14ac:dyDescent="0.25">
      <c r="A7101">
        <v>36559</v>
      </c>
      <c r="B7101" s="2">
        <f t="shared" si="220"/>
        <v>18.689999999992324</v>
      </c>
      <c r="C7101">
        <v>141.97696999999999</v>
      </c>
      <c r="D7101">
        <v>138</v>
      </c>
      <c r="E7101">
        <f t="shared" si="221"/>
        <v>4</v>
      </c>
      <c r="F7101">
        <v>1161931</v>
      </c>
      <c r="G7101">
        <v>4</v>
      </c>
      <c r="H7101">
        <v>0</v>
      </c>
      <c r="I7101" t="s">
        <v>818</v>
      </c>
    </row>
    <row r="7102" spans="1:9" x14ac:dyDescent="0.25">
      <c r="A7102">
        <v>36565</v>
      </c>
      <c r="B7102" s="2">
        <f t="shared" si="220"/>
        <v>18.480000000010932</v>
      </c>
      <c r="C7102">
        <v>141.99545000000001</v>
      </c>
      <c r="D7102">
        <v>138</v>
      </c>
      <c r="E7102">
        <f t="shared" si="221"/>
        <v>4</v>
      </c>
      <c r="F7102">
        <v>1161935</v>
      </c>
      <c r="G7102">
        <v>4</v>
      </c>
      <c r="H7102">
        <v>0</v>
      </c>
      <c r="I7102" t="s">
        <v>820</v>
      </c>
    </row>
    <row r="7103" spans="1:9" x14ac:dyDescent="0.25">
      <c r="A7103">
        <v>36571</v>
      </c>
      <c r="B7103" s="2">
        <f t="shared" si="220"/>
        <v>22.750000000002046</v>
      </c>
      <c r="C7103">
        <v>142.01820000000001</v>
      </c>
      <c r="D7103">
        <v>138</v>
      </c>
      <c r="E7103">
        <f t="shared" si="221"/>
        <v>5</v>
      </c>
      <c r="F7103">
        <v>1161940</v>
      </c>
      <c r="G7103">
        <v>4</v>
      </c>
      <c r="H7103">
        <v>0</v>
      </c>
      <c r="I7103" t="s">
        <v>821</v>
      </c>
    </row>
    <row r="7104" spans="1:9" x14ac:dyDescent="0.25">
      <c r="A7104">
        <v>36577</v>
      </c>
      <c r="B7104" s="2">
        <f t="shared" si="220"/>
        <v>18.509999999992033</v>
      </c>
      <c r="C7104">
        <v>142.03671</v>
      </c>
      <c r="D7104">
        <v>138</v>
      </c>
      <c r="E7104">
        <f t="shared" si="221"/>
        <v>4</v>
      </c>
      <c r="F7104">
        <v>1161944</v>
      </c>
      <c r="G7104">
        <v>4</v>
      </c>
      <c r="H7104">
        <v>0</v>
      </c>
      <c r="I7104" t="s">
        <v>822</v>
      </c>
    </row>
    <row r="7105" spans="1:9" x14ac:dyDescent="0.25">
      <c r="A7105">
        <v>36583</v>
      </c>
      <c r="B7105" s="2">
        <f t="shared" si="220"/>
        <v>18.34999999999809</v>
      </c>
      <c r="C7105">
        <v>142.05506</v>
      </c>
      <c r="D7105">
        <v>138</v>
      </c>
      <c r="E7105">
        <f t="shared" si="221"/>
        <v>4</v>
      </c>
      <c r="F7105">
        <v>1161948</v>
      </c>
      <c r="G7105">
        <v>4</v>
      </c>
      <c r="H7105">
        <v>0</v>
      </c>
      <c r="I7105" t="s">
        <v>821</v>
      </c>
    </row>
    <row r="7106" spans="1:9" x14ac:dyDescent="0.25">
      <c r="A7106">
        <v>36589</v>
      </c>
      <c r="B7106" s="2">
        <f t="shared" si="220"/>
        <v>23.1899999999996</v>
      </c>
      <c r="C7106">
        <v>142.07825</v>
      </c>
      <c r="D7106">
        <v>138</v>
      </c>
      <c r="E7106">
        <f t="shared" si="221"/>
        <v>5</v>
      </c>
      <c r="F7106">
        <v>1161953</v>
      </c>
      <c r="G7106">
        <v>4</v>
      </c>
      <c r="H7106">
        <v>0</v>
      </c>
      <c r="I7106" t="s">
        <v>821</v>
      </c>
    </row>
    <row r="7107" spans="1:9" x14ac:dyDescent="0.25">
      <c r="A7107">
        <v>36595</v>
      </c>
      <c r="B7107" s="2">
        <f t="shared" si="220"/>
        <v>18.720000000001846</v>
      </c>
      <c r="C7107">
        <v>142.09697</v>
      </c>
      <c r="D7107">
        <v>138</v>
      </c>
      <c r="E7107">
        <f t="shared" si="221"/>
        <v>4</v>
      </c>
      <c r="F7107">
        <v>1161957</v>
      </c>
      <c r="G7107">
        <v>4</v>
      </c>
      <c r="H7107">
        <v>0</v>
      </c>
      <c r="I7107" t="s">
        <v>821</v>
      </c>
    </row>
    <row r="7108" spans="1:9" x14ac:dyDescent="0.25">
      <c r="A7108">
        <v>36601</v>
      </c>
      <c r="B7108" s="2">
        <f t="shared" ref="B7108:B7171" si="222" xml:space="preserve"> (C7108 - C7107) * 1000</f>
        <v>18.409999999988713</v>
      </c>
      <c r="C7108">
        <v>142.11537999999999</v>
      </c>
      <c r="D7108">
        <v>138</v>
      </c>
      <c r="E7108">
        <f t="shared" ref="E7108:E7171" si="223" xml:space="preserve"> F7108 - F7107</f>
        <v>4</v>
      </c>
      <c r="F7108">
        <v>1161961</v>
      </c>
      <c r="G7108">
        <v>4</v>
      </c>
      <c r="H7108">
        <v>0</v>
      </c>
      <c r="I7108" t="s">
        <v>823</v>
      </c>
    </row>
    <row r="7109" spans="1:9" x14ac:dyDescent="0.25">
      <c r="A7109">
        <v>36607</v>
      </c>
      <c r="B7109" s="2">
        <f t="shared" si="222"/>
        <v>22.829999999999018</v>
      </c>
      <c r="C7109">
        <v>142.13820999999999</v>
      </c>
      <c r="D7109">
        <v>138</v>
      </c>
      <c r="E7109">
        <f t="shared" si="223"/>
        <v>5</v>
      </c>
      <c r="F7109">
        <v>1161966</v>
      </c>
      <c r="G7109">
        <v>4</v>
      </c>
      <c r="H7109">
        <v>0</v>
      </c>
      <c r="I7109" t="s">
        <v>824</v>
      </c>
    </row>
    <row r="7110" spans="1:9" x14ac:dyDescent="0.25">
      <c r="A7110">
        <v>36613</v>
      </c>
      <c r="B7110" s="2">
        <f t="shared" si="222"/>
        <v>18.540000000001555</v>
      </c>
      <c r="C7110">
        <v>142.15674999999999</v>
      </c>
      <c r="D7110">
        <v>138</v>
      </c>
      <c r="E7110">
        <f t="shared" si="223"/>
        <v>4</v>
      </c>
      <c r="F7110">
        <v>1161970</v>
      </c>
      <c r="G7110">
        <v>4</v>
      </c>
      <c r="H7110">
        <v>0</v>
      </c>
      <c r="I7110" t="s">
        <v>825</v>
      </c>
    </row>
    <row r="7111" spans="1:9" x14ac:dyDescent="0.25">
      <c r="A7111">
        <v>36619</v>
      </c>
      <c r="B7111" s="2">
        <f t="shared" si="222"/>
        <v>18.310000000013815</v>
      </c>
      <c r="C7111">
        <v>142.17506</v>
      </c>
      <c r="D7111">
        <v>138</v>
      </c>
      <c r="E7111">
        <f t="shared" si="223"/>
        <v>4</v>
      </c>
      <c r="F7111">
        <v>1161974</v>
      </c>
      <c r="G7111">
        <v>4</v>
      </c>
      <c r="H7111">
        <v>0</v>
      </c>
      <c r="I7111" t="s">
        <v>824</v>
      </c>
    </row>
    <row r="7112" spans="1:9" x14ac:dyDescent="0.25">
      <c r="A7112">
        <v>36625</v>
      </c>
      <c r="B7112" s="2">
        <f t="shared" si="222"/>
        <v>23.169999999993252</v>
      </c>
      <c r="C7112">
        <v>142.19823</v>
      </c>
      <c r="D7112">
        <v>138</v>
      </c>
      <c r="E7112">
        <f t="shared" si="223"/>
        <v>5</v>
      </c>
      <c r="F7112">
        <v>1161979</v>
      </c>
      <c r="G7112">
        <v>4</v>
      </c>
      <c r="H7112">
        <v>0</v>
      </c>
      <c r="I7112" t="s">
        <v>824</v>
      </c>
    </row>
    <row r="7113" spans="1:9" x14ac:dyDescent="0.25">
      <c r="A7113">
        <v>36631</v>
      </c>
      <c r="B7113" s="2">
        <f t="shared" si="222"/>
        <v>18.740000000008195</v>
      </c>
      <c r="C7113">
        <v>142.21697</v>
      </c>
      <c r="D7113">
        <v>138</v>
      </c>
      <c r="E7113">
        <f t="shared" si="223"/>
        <v>4</v>
      </c>
      <c r="F7113">
        <v>1161983</v>
      </c>
      <c r="G7113">
        <v>4</v>
      </c>
      <c r="H7113">
        <v>0</v>
      </c>
      <c r="I7113" t="s">
        <v>824</v>
      </c>
    </row>
    <row r="7114" spans="1:9" x14ac:dyDescent="0.25">
      <c r="A7114">
        <v>36637</v>
      </c>
      <c r="B7114" s="2">
        <f t="shared" si="222"/>
        <v>18.460000000004584</v>
      </c>
      <c r="C7114">
        <v>142.23543000000001</v>
      </c>
      <c r="D7114">
        <v>138</v>
      </c>
      <c r="E7114">
        <f t="shared" si="223"/>
        <v>4</v>
      </c>
      <c r="F7114">
        <v>1161987</v>
      </c>
      <c r="G7114">
        <v>4</v>
      </c>
      <c r="H7114">
        <v>0</v>
      </c>
      <c r="I7114" t="s">
        <v>826</v>
      </c>
    </row>
    <row r="7115" spans="1:9" x14ac:dyDescent="0.25">
      <c r="A7115">
        <v>36643</v>
      </c>
      <c r="B7115" s="2">
        <f t="shared" si="222"/>
        <v>22.819999999995844</v>
      </c>
      <c r="C7115">
        <v>142.25825</v>
      </c>
      <c r="D7115">
        <v>138</v>
      </c>
      <c r="E7115">
        <f t="shared" si="223"/>
        <v>5</v>
      </c>
      <c r="F7115">
        <v>1161992</v>
      </c>
      <c r="G7115">
        <v>4</v>
      </c>
      <c r="H7115">
        <v>0</v>
      </c>
      <c r="I7115" t="s">
        <v>827</v>
      </c>
    </row>
    <row r="7116" spans="1:9" x14ac:dyDescent="0.25">
      <c r="A7116">
        <v>36649</v>
      </c>
      <c r="B7116" s="2">
        <f t="shared" si="222"/>
        <v>18.489999999985685</v>
      </c>
      <c r="C7116">
        <v>142.27673999999999</v>
      </c>
      <c r="D7116">
        <v>138</v>
      </c>
      <c r="E7116">
        <f t="shared" si="223"/>
        <v>4</v>
      </c>
      <c r="F7116">
        <v>1161996</v>
      </c>
      <c r="G7116">
        <v>4</v>
      </c>
      <c r="H7116">
        <v>0</v>
      </c>
      <c r="I7116" t="s">
        <v>828</v>
      </c>
    </row>
    <row r="7117" spans="1:9" x14ac:dyDescent="0.25">
      <c r="A7117">
        <v>36655</v>
      </c>
      <c r="B7117" s="2">
        <f t="shared" si="222"/>
        <v>18.34999999999809</v>
      </c>
      <c r="C7117">
        <v>142.29508999999999</v>
      </c>
      <c r="D7117">
        <v>138</v>
      </c>
      <c r="E7117">
        <f t="shared" si="223"/>
        <v>4</v>
      </c>
      <c r="F7117">
        <v>1162000</v>
      </c>
      <c r="G7117">
        <v>4</v>
      </c>
      <c r="H7117">
        <v>0</v>
      </c>
      <c r="I7117" t="s">
        <v>827</v>
      </c>
    </row>
    <row r="7118" spans="1:9" x14ac:dyDescent="0.25">
      <c r="A7118">
        <v>36661</v>
      </c>
      <c r="B7118" s="2">
        <f t="shared" si="222"/>
        <v>23.170000000021673</v>
      </c>
      <c r="C7118">
        <v>142.31826000000001</v>
      </c>
      <c r="D7118">
        <v>138</v>
      </c>
      <c r="E7118">
        <f t="shared" si="223"/>
        <v>5</v>
      </c>
      <c r="F7118">
        <v>1162005</v>
      </c>
      <c r="G7118">
        <v>4</v>
      </c>
      <c r="H7118">
        <v>0</v>
      </c>
      <c r="I7118" t="s">
        <v>827</v>
      </c>
    </row>
    <row r="7119" spans="1:9" x14ac:dyDescent="0.25">
      <c r="A7119">
        <v>36667</v>
      </c>
      <c r="B7119" s="2">
        <f t="shared" si="222"/>
        <v>18.90999999997689</v>
      </c>
      <c r="C7119">
        <v>142.33716999999999</v>
      </c>
      <c r="D7119">
        <v>83</v>
      </c>
      <c r="E7119">
        <f t="shared" si="223"/>
        <v>4</v>
      </c>
      <c r="F7119">
        <v>1162009</v>
      </c>
      <c r="G7119">
        <v>4</v>
      </c>
      <c r="H7119">
        <v>0</v>
      </c>
      <c r="I7119" t="s">
        <v>433</v>
      </c>
    </row>
    <row r="7120" spans="1:9" x14ac:dyDescent="0.25">
      <c r="A7120">
        <v>36673</v>
      </c>
      <c r="B7120" s="2">
        <f t="shared" si="222"/>
        <v>18.290000000007467</v>
      </c>
      <c r="C7120">
        <v>142.35545999999999</v>
      </c>
      <c r="D7120">
        <v>138</v>
      </c>
      <c r="E7120">
        <f t="shared" si="223"/>
        <v>4</v>
      </c>
      <c r="F7120">
        <v>1162013</v>
      </c>
      <c r="G7120">
        <v>4</v>
      </c>
      <c r="H7120">
        <v>0</v>
      </c>
      <c r="I7120" t="s">
        <v>829</v>
      </c>
    </row>
    <row r="7121" spans="1:9" x14ac:dyDescent="0.25">
      <c r="A7121">
        <v>36679</v>
      </c>
      <c r="B7121" s="2">
        <f t="shared" si="222"/>
        <v>22.750000000002046</v>
      </c>
      <c r="C7121">
        <v>142.37821</v>
      </c>
      <c r="D7121">
        <v>138</v>
      </c>
      <c r="E7121">
        <f t="shared" si="223"/>
        <v>5</v>
      </c>
      <c r="F7121">
        <v>1162018</v>
      </c>
      <c r="G7121">
        <v>4</v>
      </c>
      <c r="H7121">
        <v>0</v>
      </c>
      <c r="I7121" t="s">
        <v>830</v>
      </c>
    </row>
    <row r="7122" spans="1:9" x14ac:dyDescent="0.25">
      <c r="A7122">
        <v>36685</v>
      </c>
      <c r="B7122" s="2">
        <f t="shared" si="222"/>
        <v>18.310000000013815</v>
      </c>
      <c r="C7122">
        <v>142.39652000000001</v>
      </c>
      <c r="D7122">
        <v>138</v>
      </c>
      <c r="E7122">
        <f t="shared" si="223"/>
        <v>4</v>
      </c>
      <c r="F7122">
        <v>1162022</v>
      </c>
      <c r="G7122">
        <v>4</v>
      </c>
      <c r="H7122">
        <v>0</v>
      </c>
      <c r="I7122" t="s">
        <v>831</v>
      </c>
    </row>
    <row r="7123" spans="1:9" x14ac:dyDescent="0.25">
      <c r="A7123">
        <v>36691</v>
      </c>
      <c r="B7123" s="2">
        <f t="shared" si="222"/>
        <v>18.499999999988859</v>
      </c>
      <c r="C7123">
        <v>142.41502</v>
      </c>
      <c r="D7123">
        <v>138</v>
      </c>
      <c r="E7123">
        <f t="shared" si="223"/>
        <v>4</v>
      </c>
      <c r="F7123">
        <v>1162026</v>
      </c>
      <c r="G7123">
        <v>4</v>
      </c>
      <c r="H7123">
        <v>0</v>
      </c>
      <c r="I7123" t="s">
        <v>830</v>
      </c>
    </row>
    <row r="7124" spans="1:9" x14ac:dyDescent="0.25">
      <c r="A7124">
        <v>36697</v>
      </c>
      <c r="B7124" s="2">
        <f t="shared" si="222"/>
        <v>23.230000000012296</v>
      </c>
      <c r="C7124">
        <v>142.43825000000001</v>
      </c>
      <c r="D7124">
        <v>138</v>
      </c>
      <c r="E7124">
        <f t="shared" si="223"/>
        <v>5</v>
      </c>
      <c r="F7124">
        <v>1162031</v>
      </c>
      <c r="G7124">
        <v>4</v>
      </c>
      <c r="H7124">
        <v>0</v>
      </c>
      <c r="I7124" t="s">
        <v>830</v>
      </c>
    </row>
    <row r="7125" spans="1:9" x14ac:dyDescent="0.25">
      <c r="A7125">
        <v>36703</v>
      </c>
      <c r="B7125" s="2">
        <f t="shared" si="222"/>
        <v>18.749999999982947</v>
      </c>
      <c r="C7125">
        <v>142.45699999999999</v>
      </c>
      <c r="D7125">
        <v>138</v>
      </c>
      <c r="E7125">
        <f t="shared" si="223"/>
        <v>4</v>
      </c>
      <c r="F7125">
        <v>1162035</v>
      </c>
      <c r="G7125">
        <v>4</v>
      </c>
      <c r="H7125">
        <v>0</v>
      </c>
      <c r="I7125" t="s">
        <v>830</v>
      </c>
    </row>
    <row r="7126" spans="1:9" x14ac:dyDescent="0.25">
      <c r="A7126">
        <v>36709</v>
      </c>
      <c r="B7126" s="2">
        <f t="shared" si="222"/>
        <v>18.410000000017135</v>
      </c>
      <c r="C7126">
        <v>142.47541000000001</v>
      </c>
      <c r="D7126">
        <v>138</v>
      </c>
      <c r="E7126">
        <f t="shared" si="223"/>
        <v>4</v>
      </c>
      <c r="F7126">
        <v>1162039</v>
      </c>
      <c r="G7126">
        <v>4</v>
      </c>
      <c r="H7126">
        <v>0</v>
      </c>
      <c r="I7126" t="s">
        <v>832</v>
      </c>
    </row>
    <row r="7127" spans="1:9" x14ac:dyDescent="0.25">
      <c r="A7127">
        <v>36715</v>
      </c>
      <c r="B7127" s="2">
        <f t="shared" si="222"/>
        <v>22.819999999995844</v>
      </c>
      <c r="C7127">
        <v>142.49823000000001</v>
      </c>
      <c r="D7127">
        <v>138</v>
      </c>
      <c r="E7127">
        <f t="shared" si="223"/>
        <v>5</v>
      </c>
      <c r="F7127">
        <v>1162044</v>
      </c>
      <c r="G7127">
        <v>4</v>
      </c>
      <c r="H7127">
        <v>0</v>
      </c>
      <c r="I7127" t="s">
        <v>833</v>
      </c>
    </row>
    <row r="7128" spans="1:9" x14ac:dyDescent="0.25">
      <c r="A7128">
        <v>36721</v>
      </c>
      <c r="B7128" s="2">
        <f t="shared" si="222"/>
        <v>18.469999999979336</v>
      </c>
      <c r="C7128">
        <v>142.51669999999999</v>
      </c>
      <c r="D7128">
        <v>138</v>
      </c>
      <c r="E7128">
        <f t="shared" si="223"/>
        <v>4</v>
      </c>
      <c r="F7128">
        <v>1162048</v>
      </c>
      <c r="G7128">
        <v>4</v>
      </c>
      <c r="H7128">
        <v>0</v>
      </c>
      <c r="I7128" t="s">
        <v>834</v>
      </c>
    </row>
    <row r="7129" spans="1:9" x14ac:dyDescent="0.25">
      <c r="A7129">
        <v>36727</v>
      </c>
      <c r="B7129" s="2">
        <f t="shared" si="222"/>
        <v>18.380000000007612</v>
      </c>
      <c r="C7129">
        <v>142.53507999999999</v>
      </c>
      <c r="D7129">
        <v>138</v>
      </c>
      <c r="E7129">
        <f t="shared" si="223"/>
        <v>4</v>
      </c>
      <c r="F7129">
        <v>1162052</v>
      </c>
      <c r="G7129">
        <v>4</v>
      </c>
      <c r="H7129">
        <v>0</v>
      </c>
      <c r="I7129" t="s">
        <v>833</v>
      </c>
    </row>
    <row r="7130" spans="1:9" x14ac:dyDescent="0.25">
      <c r="A7130">
        <v>36733</v>
      </c>
      <c r="B7130" s="2">
        <f t="shared" si="222"/>
        <v>23.150000000015325</v>
      </c>
      <c r="C7130">
        <v>142.55823000000001</v>
      </c>
      <c r="D7130">
        <v>138</v>
      </c>
      <c r="E7130">
        <f t="shared" si="223"/>
        <v>5</v>
      </c>
      <c r="F7130">
        <v>1162057</v>
      </c>
      <c r="G7130">
        <v>4</v>
      </c>
      <c r="H7130">
        <v>0</v>
      </c>
      <c r="I7130" t="s">
        <v>833</v>
      </c>
    </row>
    <row r="7131" spans="1:9" x14ac:dyDescent="0.25">
      <c r="A7131">
        <v>36739</v>
      </c>
      <c r="B7131" s="2">
        <f t="shared" si="222"/>
        <v>20.139999999997826</v>
      </c>
      <c r="C7131">
        <v>142.57837000000001</v>
      </c>
      <c r="D7131">
        <v>214</v>
      </c>
      <c r="E7131">
        <f t="shared" si="223"/>
        <v>4</v>
      </c>
      <c r="F7131">
        <v>1162061</v>
      </c>
      <c r="G7131">
        <v>4</v>
      </c>
      <c r="H7131">
        <v>0</v>
      </c>
      <c r="I7131" t="s">
        <v>835</v>
      </c>
    </row>
    <row r="7132" spans="1:9" x14ac:dyDescent="0.25">
      <c r="A7132">
        <v>36745</v>
      </c>
      <c r="B7132" s="2">
        <f t="shared" si="222"/>
        <v>17.269999999996344</v>
      </c>
      <c r="C7132">
        <v>142.59564</v>
      </c>
      <c r="D7132">
        <v>138</v>
      </c>
      <c r="E7132">
        <f t="shared" si="223"/>
        <v>4</v>
      </c>
      <c r="F7132">
        <v>1162065</v>
      </c>
      <c r="G7132">
        <v>4</v>
      </c>
      <c r="H7132">
        <v>0</v>
      </c>
      <c r="I7132" t="s">
        <v>836</v>
      </c>
    </row>
    <row r="7133" spans="1:9" x14ac:dyDescent="0.25">
      <c r="A7133">
        <v>36751</v>
      </c>
      <c r="B7133" s="2">
        <f t="shared" si="222"/>
        <v>22.549999999995407</v>
      </c>
      <c r="C7133">
        <v>142.61819</v>
      </c>
      <c r="D7133">
        <v>138</v>
      </c>
      <c r="E7133">
        <f t="shared" si="223"/>
        <v>5</v>
      </c>
      <c r="F7133">
        <v>1162070</v>
      </c>
      <c r="G7133">
        <v>4</v>
      </c>
      <c r="H7133">
        <v>0</v>
      </c>
      <c r="I7133" t="s">
        <v>837</v>
      </c>
    </row>
    <row r="7134" spans="1:9" x14ac:dyDescent="0.25">
      <c r="A7134">
        <v>36757</v>
      </c>
      <c r="B7134" s="2">
        <f t="shared" si="222"/>
        <v>18.560000000007904</v>
      </c>
      <c r="C7134">
        <v>142.63675000000001</v>
      </c>
      <c r="D7134">
        <v>138</v>
      </c>
      <c r="E7134">
        <f t="shared" si="223"/>
        <v>4</v>
      </c>
      <c r="F7134">
        <v>1162074</v>
      </c>
      <c r="G7134">
        <v>4</v>
      </c>
      <c r="H7134">
        <v>0</v>
      </c>
      <c r="I7134" t="s">
        <v>838</v>
      </c>
    </row>
    <row r="7135" spans="1:9" x14ac:dyDescent="0.25">
      <c r="A7135">
        <v>36763</v>
      </c>
      <c r="B7135" s="2">
        <f t="shared" si="222"/>
        <v>19.38999999998714</v>
      </c>
      <c r="C7135">
        <v>142.65613999999999</v>
      </c>
      <c r="D7135">
        <v>214</v>
      </c>
      <c r="E7135">
        <f t="shared" si="223"/>
        <v>4</v>
      </c>
      <c r="F7135">
        <v>1162078</v>
      </c>
      <c r="G7135">
        <v>4</v>
      </c>
      <c r="H7135">
        <v>0</v>
      </c>
      <c r="I7135" t="s">
        <v>839</v>
      </c>
    </row>
    <row r="7136" spans="1:9" x14ac:dyDescent="0.25">
      <c r="A7136">
        <v>36769</v>
      </c>
      <c r="B7136" s="2">
        <f t="shared" si="222"/>
        <v>22.53000000001748</v>
      </c>
      <c r="C7136">
        <v>142.67867000000001</v>
      </c>
      <c r="D7136">
        <v>214</v>
      </c>
      <c r="E7136">
        <f t="shared" si="223"/>
        <v>5</v>
      </c>
      <c r="F7136">
        <v>1162083</v>
      </c>
      <c r="G7136">
        <v>4</v>
      </c>
      <c r="H7136">
        <v>0</v>
      </c>
      <c r="I7136" t="s">
        <v>839</v>
      </c>
    </row>
    <row r="7137" spans="1:9" x14ac:dyDescent="0.25">
      <c r="A7137">
        <v>36775</v>
      </c>
      <c r="B7137" s="2">
        <f t="shared" si="222"/>
        <v>18.519999999995207</v>
      </c>
      <c r="C7137">
        <v>142.69719000000001</v>
      </c>
      <c r="D7137">
        <v>214</v>
      </c>
      <c r="E7137">
        <f t="shared" si="223"/>
        <v>4</v>
      </c>
      <c r="F7137">
        <v>1162087</v>
      </c>
      <c r="G7137">
        <v>4</v>
      </c>
      <c r="H7137">
        <v>0</v>
      </c>
      <c r="I7137" t="s">
        <v>839</v>
      </c>
    </row>
    <row r="7138" spans="1:9" x14ac:dyDescent="0.25">
      <c r="A7138">
        <v>36781</v>
      </c>
      <c r="B7138" s="2">
        <f t="shared" si="222"/>
        <v>18.380000000007612</v>
      </c>
      <c r="C7138">
        <v>142.71557000000001</v>
      </c>
      <c r="D7138">
        <v>138</v>
      </c>
      <c r="E7138">
        <f t="shared" si="223"/>
        <v>4</v>
      </c>
      <c r="F7138">
        <v>1162091</v>
      </c>
      <c r="G7138">
        <v>4</v>
      </c>
      <c r="H7138">
        <v>0</v>
      </c>
      <c r="I7138" t="s">
        <v>840</v>
      </c>
    </row>
    <row r="7139" spans="1:9" x14ac:dyDescent="0.25">
      <c r="A7139">
        <v>36787</v>
      </c>
      <c r="B7139" s="2">
        <f t="shared" si="222"/>
        <v>22.659999999973479</v>
      </c>
      <c r="C7139">
        <v>142.73822999999999</v>
      </c>
      <c r="D7139">
        <v>138</v>
      </c>
      <c r="E7139">
        <f t="shared" si="223"/>
        <v>5</v>
      </c>
      <c r="F7139">
        <v>1162096</v>
      </c>
      <c r="G7139">
        <v>4</v>
      </c>
      <c r="H7139">
        <v>0</v>
      </c>
      <c r="I7139" t="s">
        <v>841</v>
      </c>
    </row>
    <row r="7140" spans="1:9" x14ac:dyDescent="0.25">
      <c r="A7140">
        <v>36793</v>
      </c>
      <c r="B7140" s="2">
        <f t="shared" si="222"/>
        <v>18.860000000017862</v>
      </c>
      <c r="C7140">
        <v>142.75709000000001</v>
      </c>
      <c r="D7140">
        <v>138</v>
      </c>
      <c r="E7140">
        <f t="shared" si="223"/>
        <v>4</v>
      </c>
      <c r="F7140">
        <v>1162100</v>
      </c>
      <c r="G7140">
        <v>4</v>
      </c>
      <c r="H7140">
        <v>0</v>
      </c>
      <c r="I7140" t="s">
        <v>842</v>
      </c>
    </row>
    <row r="7141" spans="1:9" x14ac:dyDescent="0.25">
      <c r="A7141">
        <v>36799</v>
      </c>
      <c r="B7141" s="2">
        <f t="shared" si="222"/>
        <v>18.34999999999809</v>
      </c>
      <c r="C7141">
        <v>142.77544</v>
      </c>
      <c r="D7141">
        <v>138</v>
      </c>
      <c r="E7141">
        <f t="shared" si="223"/>
        <v>4</v>
      </c>
      <c r="F7141">
        <v>1162104</v>
      </c>
      <c r="G7141">
        <v>4</v>
      </c>
      <c r="H7141">
        <v>0</v>
      </c>
      <c r="I7141" t="s">
        <v>841</v>
      </c>
    </row>
    <row r="7142" spans="1:9" x14ac:dyDescent="0.25">
      <c r="A7142">
        <v>36805</v>
      </c>
      <c r="B7142" s="2">
        <f t="shared" si="222"/>
        <v>23.159999999990077</v>
      </c>
      <c r="C7142">
        <v>142.79859999999999</v>
      </c>
      <c r="D7142">
        <v>138</v>
      </c>
      <c r="E7142">
        <f t="shared" si="223"/>
        <v>5</v>
      </c>
      <c r="F7142">
        <v>1162109</v>
      </c>
      <c r="G7142">
        <v>4</v>
      </c>
      <c r="H7142">
        <v>0</v>
      </c>
      <c r="I7142" t="s">
        <v>841</v>
      </c>
    </row>
    <row r="7143" spans="1:9" x14ac:dyDescent="0.25">
      <c r="A7143">
        <v>36810</v>
      </c>
      <c r="B7143" s="2">
        <f t="shared" si="222"/>
        <v>18.519999999995207</v>
      </c>
      <c r="C7143">
        <v>142.81711999999999</v>
      </c>
      <c r="D7143">
        <v>138</v>
      </c>
      <c r="E7143">
        <f t="shared" si="223"/>
        <v>4</v>
      </c>
      <c r="F7143">
        <v>1162113</v>
      </c>
      <c r="G7143">
        <v>4</v>
      </c>
      <c r="H7143">
        <v>0</v>
      </c>
      <c r="I7143" t="s">
        <v>841</v>
      </c>
    </row>
    <row r="7144" spans="1:9" x14ac:dyDescent="0.25">
      <c r="A7144">
        <v>36815</v>
      </c>
      <c r="B7144" s="2">
        <f t="shared" si="222"/>
        <v>18.290000000007467</v>
      </c>
      <c r="C7144">
        <v>142.83541</v>
      </c>
      <c r="D7144">
        <v>138</v>
      </c>
      <c r="E7144">
        <f t="shared" si="223"/>
        <v>4</v>
      </c>
      <c r="F7144">
        <v>1162117</v>
      </c>
      <c r="G7144">
        <v>4</v>
      </c>
      <c r="H7144">
        <v>0</v>
      </c>
      <c r="I7144" t="s">
        <v>841</v>
      </c>
    </row>
    <row r="7145" spans="1:9" x14ac:dyDescent="0.25">
      <c r="A7145">
        <v>36820</v>
      </c>
      <c r="B7145" s="2">
        <f t="shared" si="222"/>
        <v>23.290000000002919</v>
      </c>
      <c r="C7145">
        <v>142.8587</v>
      </c>
      <c r="D7145">
        <v>138</v>
      </c>
      <c r="E7145">
        <f t="shared" si="223"/>
        <v>5</v>
      </c>
      <c r="F7145">
        <v>1162122</v>
      </c>
      <c r="G7145">
        <v>4</v>
      </c>
      <c r="H7145">
        <v>0</v>
      </c>
      <c r="I7145" t="s">
        <v>840</v>
      </c>
    </row>
    <row r="7146" spans="1:9" x14ac:dyDescent="0.25">
      <c r="A7146">
        <v>36826</v>
      </c>
      <c r="B7146" s="2">
        <f t="shared" si="222"/>
        <v>18.409999999988713</v>
      </c>
      <c r="C7146">
        <v>142.87710999999999</v>
      </c>
      <c r="D7146">
        <v>83</v>
      </c>
      <c r="E7146">
        <f t="shared" si="223"/>
        <v>4</v>
      </c>
      <c r="F7146">
        <v>1162126</v>
      </c>
      <c r="G7146">
        <v>4</v>
      </c>
      <c r="H7146">
        <v>0</v>
      </c>
      <c r="I7146" t="s">
        <v>455</v>
      </c>
    </row>
    <row r="7147" spans="1:9" x14ac:dyDescent="0.25">
      <c r="A7147">
        <v>36832</v>
      </c>
      <c r="B7147" s="2">
        <f t="shared" si="222"/>
        <v>17.910000000000537</v>
      </c>
      <c r="C7147">
        <v>142.89501999999999</v>
      </c>
      <c r="D7147">
        <v>138</v>
      </c>
      <c r="E7147">
        <f t="shared" si="223"/>
        <v>4</v>
      </c>
      <c r="F7147">
        <v>1162130</v>
      </c>
      <c r="G7147">
        <v>4</v>
      </c>
      <c r="H7147">
        <v>0</v>
      </c>
      <c r="I7147" t="s">
        <v>842</v>
      </c>
    </row>
    <row r="7148" spans="1:9" x14ac:dyDescent="0.25">
      <c r="A7148">
        <v>36838</v>
      </c>
      <c r="B7148" s="2">
        <f t="shared" si="222"/>
        <v>23.140000000012151</v>
      </c>
      <c r="C7148">
        <v>142.91816</v>
      </c>
      <c r="D7148">
        <v>138</v>
      </c>
      <c r="E7148">
        <f t="shared" si="223"/>
        <v>5</v>
      </c>
      <c r="F7148">
        <v>1162135</v>
      </c>
      <c r="G7148">
        <v>4</v>
      </c>
      <c r="H7148">
        <v>0</v>
      </c>
      <c r="I7148" t="s">
        <v>841</v>
      </c>
    </row>
    <row r="7149" spans="1:9" x14ac:dyDescent="0.25">
      <c r="A7149">
        <v>36844</v>
      </c>
      <c r="B7149" s="2">
        <f t="shared" si="222"/>
        <v>18.45000000000141</v>
      </c>
      <c r="C7149">
        <v>142.93661</v>
      </c>
      <c r="D7149">
        <v>138</v>
      </c>
      <c r="E7149">
        <f t="shared" si="223"/>
        <v>4</v>
      </c>
      <c r="F7149">
        <v>1162139</v>
      </c>
      <c r="G7149">
        <v>4</v>
      </c>
      <c r="H7149">
        <v>0</v>
      </c>
      <c r="I7149" t="s">
        <v>841</v>
      </c>
    </row>
    <row r="7150" spans="1:9" x14ac:dyDescent="0.25">
      <c r="A7150">
        <v>36850</v>
      </c>
      <c r="B7150" s="2">
        <f t="shared" si="222"/>
        <v>18.429999999995061</v>
      </c>
      <c r="C7150">
        <v>142.95504</v>
      </c>
      <c r="D7150">
        <v>138</v>
      </c>
      <c r="E7150">
        <f t="shared" si="223"/>
        <v>4</v>
      </c>
      <c r="F7150">
        <v>1162143</v>
      </c>
      <c r="G7150">
        <v>4</v>
      </c>
      <c r="H7150">
        <v>0</v>
      </c>
      <c r="I7150" t="s">
        <v>841</v>
      </c>
    </row>
    <row r="7151" spans="1:9" x14ac:dyDescent="0.25">
      <c r="A7151">
        <v>36856</v>
      </c>
      <c r="B7151" s="2">
        <f t="shared" si="222"/>
        <v>23.529999999993834</v>
      </c>
      <c r="C7151">
        <v>142.97856999999999</v>
      </c>
      <c r="D7151">
        <v>138</v>
      </c>
      <c r="E7151">
        <f t="shared" si="223"/>
        <v>5</v>
      </c>
      <c r="F7151">
        <v>1162148</v>
      </c>
      <c r="G7151">
        <v>4</v>
      </c>
      <c r="H7151">
        <v>0</v>
      </c>
      <c r="I7151" t="s">
        <v>843</v>
      </c>
    </row>
    <row r="7152" spans="1:9" x14ac:dyDescent="0.25">
      <c r="A7152">
        <v>36862</v>
      </c>
      <c r="B7152" s="2">
        <f t="shared" si="222"/>
        <v>17.980000000022756</v>
      </c>
      <c r="C7152">
        <v>142.99655000000001</v>
      </c>
      <c r="D7152">
        <v>138</v>
      </c>
      <c r="E7152">
        <f t="shared" si="223"/>
        <v>4</v>
      </c>
      <c r="F7152">
        <v>1162152</v>
      </c>
      <c r="G7152">
        <v>4</v>
      </c>
      <c r="H7152">
        <v>0</v>
      </c>
      <c r="I7152" t="s">
        <v>844</v>
      </c>
    </row>
    <row r="7153" spans="1:9" x14ac:dyDescent="0.25">
      <c r="A7153">
        <v>36868</v>
      </c>
      <c r="B7153" s="2">
        <f t="shared" si="222"/>
        <v>18.559999999979482</v>
      </c>
      <c r="C7153">
        <v>143.01510999999999</v>
      </c>
      <c r="D7153">
        <v>138</v>
      </c>
      <c r="E7153">
        <f t="shared" si="223"/>
        <v>4</v>
      </c>
      <c r="F7153">
        <v>1162156</v>
      </c>
      <c r="G7153">
        <v>4</v>
      </c>
      <c r="H7153">
        <v>0</v>
      </c>
      <c r="I7153" t="s">
        <v>845</v>
      </c>
    </row>
    <row r="7154" spans="1:9" x14ac:dyDescent="0.25">
      <c r="A7154">
        <v>36874</v>
      </c>
      <c r="B7154" s="2">
        <f t="shared" si="222"/>
        <v>23.110000000002628</v>
      </c>
      <c r="C7154">
        <v>143.03822</v>
      </c>
      <c r="D7154">
        <v>138</v>
      </c>
      <c r="E7154">
        <f t="shared" si="223"/>
        <v>5</v>
      </c>
      <c r="F7154">
        <v>1162161</v>
      </c>
      <c r="G7154">
        <v>4</v>
      </c>
      <c r="H7154">
        <v>0</v>
      </c>
      <c r="I7154" t="s">
        <v>844</v>
      </c>
    </row>
    <row r="7155" spans="1:9" x14ac:dyDescent="0.25">
      <c r="A7155">
        <v>36880</v>
      </c>
      <c r="B7155" s="2">
        <f t="shared" si="222"/>
        <v>18.320000000016989</v>
      </c>
      <c r="C7155">
        <v>143.05654000000001</v>
      </c>
      <c r="D7155">
        <v>138</v>
      </c>
      <c r="E7155">
        <f t="shared" si="223"/>
        <v>4</v>
      </c>
      <c r="F7155">
        <v>1162165</v>
      </c>
      <c r="G7155">
        <v>4</v>
      </c>
      <c r="H7155">
        <v>0</v>
      </c>
      <c r="I7155" t="s">
        <v>844</v>
      </c>
    </row>
    <row r="7156" spans="1:9" x14ac:dyDescent="0.25">
      <c r="A7156">
        <v>36886</v>
      </c>
      <c r="B7156" s="2">
        <f t="shared" si="222"/>
        <v>18.709999999998672</v>
      </c>
      <c r="C7156">
        <v>143.07525000000001</v>
      </c>
      <c r="D7156">
        <v>138</v>
      </c>
      <c r="E7156">
        <f t="shared" si="223"/>
        <v>4</v>
      </c>
      <c r="F7156">
        <v>1162169</v>
      </c>
      <c r="G7156">
        <v>4</v>
      </c>
      <c r="H7156">
        <v>0</v>
      </c>
      <c r="I7156" t="s">
        <v>844</v>
      </c>
    </row>
    <row r="7157" spans="1:9" x14ac:dyDescent="0.25">
      <c r="A7157">
        <v>36892</v>
      </c>
      <c r="B7157" s="2">
        <f t="shared" si="222"/>
        <v>23.290000000002919</v>
      </c>
      <c r="C7157">
        <v>143.09854000000001</v>
      </c>
      <c r="D7157">
        <v>138</v>
      </c>
      <c r="E7157">
        <f t="shared" si="223"/>
        <v>5</v>
      </c>
      <c r="F7157">
        <v>1162174</v>
      </c>
      <c r="G7157">
        <v>4</v>
      </c>
      <c r="H7157">
        <v>0</v>
      </c>
      <c r="I7157" t="s">
        <v>846</v>
      </c>
    </row>
    <row r="7158" spans="1:9" x14ac:dyDescent="0.25">
      <c r="A7158">
        <v>36898</v>
      </c>
      <c r="B7158" s="2">
        <f t="shared" si="222"/>
        <v>17.96999999999116</v>
      </c>
      <c r="C7158">
        <v>143.11651000000001</v>
      </c>
      <c r="D7158">
        <v>138</v>
      </c>
      <c r="E7158">
        <f t="shared" si="223"/>
        <v>4</v>
      </c>
      <c r="F7158">
        <v>1162178</v>
      </c>
      <c r="G7158">
        <v>4</v>
      </c>
      <c r="H7158">
        <v>0</v>
      </c>
      <c r="I7158" t="s">
        <v>847</v>
      </c>
    </row>
    <row r="7159" spans="1:9" x14ac:dyDescent="0.25">
      <c r="A7159">
        <v>36904</v>
      </c>
      <c r="B7159" s="2">
        <f t="shared" si="222"/>
        <v>18.529999999998381</v>
      </c>
      <c r="C7159">
        <v>143.13504</v>
      </c>
      <c r="D7159">
        <v>138</v>
      </c>
      <c r="E7159">
        <f t="shared" si="223"/>
        <v>4</v>
      </c>
      <c r="F7159">
        <v>1162182</v>
      </c>
      <c r="G7159">
        <v>4</v>
      </c>
      <c r="H7159">
        <v>0</v>
      </c>
      <c r="I7159" t="s">
        <v>848</v>
      </c>
    </row>
    <row r="7160" spans="1:9" x14ac:dyDescent="0.25">
      <c r="A7160">
        <v>36910</v>
      </c>
      <c r="B7160" s="2">
        <f t="shared" si="222"/>
        <v>23.1899999999996</v>
      </c>
      <c r="C7160">
        <v>143.15823</v>
      </c>
      <c r="D7160">
        <v>138</v>
      </c>
      <c r="E7160">
        <f t="shared" si="223"/>
        <v>5</v>
      </c>
      <c r="F7160">
        <v>1162187</v>
      </c>
      <c r="G7160">
        <v>4</v>
      </c>
      <c r="H7160">
        <v>0</v>
      </c>
      <c r="I7160" t="s">
        <v>847</v>
      </c>
    </row>
    <row r="7161" spans="1:9" x14ac:dyDescent="0.25">
      <c r="A7161">
        <v>36916</v>
      </c>
      <c r="B7161" s="2">
        <f t="shared" si="222"/>
        <v>18.360000000001264</v>
      </c>
      <c r="C7161">
        <v>143.17659</v>
      </c>
      <c r="D7161">
        <v>138</v>
      </c>
      <c r="E7161">
        <f t="shared" si="223"/>
        <v>4</v>
      </c>
      <c r="F7161">
        <v>1162191</v>
      </c>
      <c r="G7161">
        <v>4</v>
      </c>
      <c r="H7161">
        <v>0</v>
      </c>
      <c r="I7161" t="s">
        <v>847</v>
      </c>
    </row>
    <row r="7162" spans="1:9" x14ac:dyDescent="0.25">
      <c r="A7162">
        <v>36922</v>
      </c>
      <c r="B7162" s="2">
        <f t="shared" si="222"/>
        <v>18.709999999998672</v>
      </c>
      <c r="C7162">
        <v>143.1953</v>
      </c>
      <c r="D7162">
        <v>138</v>
      </c>
      <c r="E7162">
        <f t="shared" si="223"/>
        <v>4</v>
      </c>
      <c r="F7162">
        <v>1162195</v>
      </c>
      <c r="G7162">
        <v>4</v>
      </c>
      <c r="H7162">
        <v>0</v>
      </c>
      <c r="I7162" t="s">
        <v>847</v>
      </c>
    </row>
    <row r="7163" spans="1:9" x14ac:dyDescent="0.25">
      <c r="A7163">
        <v>36928</v>
      </c>
      <c r="B7163" s="2">
        <f t="shared" si="222"/>
        <v>23.239999999987049</v>
      </c>
      <c r="C7163">
        <v>143.21853999999999</v>
      </c>
      <c r="D7163">
        <v>138</v>
      </c>
      <c r="E7163">
        <f t="shared" si="223"/>
        <v>5</v>
      </c>
      <c r="F7163">
        <v>1162200</v>
      </c>
      <c r="G7163">
        <v>4</v>
      </c>
      <c r="H7163">
        <v>0</v>
      </c>
      <c r="I7163" t="s">
        <v>849</v>
      </c>
    </row>
    <row r="7164" spans="1:9" x14ac:dyDescent="0.25">
      <c r="A7164">
        <v>36934</v>
      </c>
      <c r="B7164" s="2">
        <f t="shared" si="222"/>
        <v>18.190000000004147</v>
      </c>
      <c r="C7164">
        <v>143.23672999999999</v>
      </c>
      <c r="D7164">
        <v>138</v>
      </c>
      <c r="E7164">
        <f t="shared" si="223"/>
        <v>4</v>
      </c>
      <c r="F7164">
        <v>1162204</v>
      </c>
      <c r="G7164">
        <v>4</v>
      </c>
      <c r="H7164">
        <v>0</v>
      </c>
      <c r="I7164" t="s">
        <v>850</v>
      </c>
    </row>
    <row r="7165" spans="1:9" x14ac:dyDescent="0.25">
      <c r="A7165">
        <v>36940</v>
      </c>
      <c r="B7165" s="2">
        <f t="shared" si="222"/>
        <v>18.310000000013815</v>
      </c>
      <c r="C7165">
        <v>143.25504000000001</v>
      </c>
      <c r="D7165">
        <v>138</v>
      </c>
      <c r="E7165">
        <f t="shared" si="223"/>
        <v>4</v>
      </c>
      <c r="F7165">
        <v>1162208</v>
      </c>
      <c r="G7165">
        <v>4</v>
      </c>
      <c r="H7165">
        <v>0</v>
      </c>
      <c r="I7165" t="s">
        <v>851</v>
      </c>
    </row>
    <row r="7166" spans="1:9" x14ac:dyDescent="0.25">
      <c r="A7166">
        <v>36946</v>
      </c>
      <c r="B7166" s="2">
        <f t="shared" si="222"/>
        <v>23.219999999980701</v>
      </c>
      <c r="C7166">
        <v>143.27825999999999</v>
      </c>
      <c r="D7166">
        <v>138</v>
      </c>
      <c r="E7166">
        <f t="shared" si="223"/>
        <v>5</v>
      </c>
      <c r="F7166">
        <v>1162213</v>
      </c>
      <c r="G7166">
        <v>4</v>
      </c>
      <c r="H7166">
        <v>0</v>
      </c>
      <c r="I7166" t="s">
        <v>850</v>
      </c>
    </row>
    <row r="7167" spans="1:9" x14ac:dyDescent="0.25">
      <c r="A7167">
        <v>36952</v>
      </c>
      <c r="B7167" s="2">
        <f t="shared" si="222"/>
        <v>18.340000000023338</v>
      </c>
      <c r="C7167">
        <v>143.29660000000001</v>
      </c>
      <c r="D7167">
        <v>138</v>
      </c>
      <c r="E7167">
        <f t="shared" si="223"/>
        <v>4</v>
      </c>
      <c r="F7167">
        <v>1162217</v>
      </c>
      <c r="G7167">
        <v>4</v>
      </c>
      <c r="H7167">
        <v>0</v>
      </c>
      <c r="I7167" t="s">
        <v>850</v>
      </c>
    </row>
    <row r="7168" spans="1:9" x14ac:dyDescent="0.25">
      <c r="A7168">
        <v>36958</v>
      </c>
      <c r="B7168" s="2">
        <f t="shared" si="222"/>
        <v>18.659999999982801</v>
      </c>
      <c r="C7168">
        <v>143.31525999999999</v>
      </c>
      <c r="D7168">
        <v>138</v>
      </c>
      <c r="E7168">
        <f t="shared" si="223"/>
        <v>4</v>
      </c>
      <c r="F7168">
        <v>1162221</v>
      </c>
      <c r="G7168">
        <v>4</v>
      </c>
      <c r="H7168">
        <v>0</v>
      </c>
      <c r="I7168" t="s">
        <v>850</v>
      </c>
    </row>
    <row r="7169" spans="1:9" x14ac:dyDescent="0.25">
      <c r="A7169">
        <v>36964</v>
      </c>
      <c r="B7169" s="2">
        <f t="shared" si="222"/>
        <v>23.269999999996571</v>
      </c>
      <c r="C7169">
        <v>143.33852999999999</v>
      </c>
      <c r="D7169">
        <v>138</v>
      </c>
      <c r="E7169">
        <f t="shared" si="223"/>
        <v>5</v>
      </c>
      <c r="F7169">
        <v>1162226</v>
      </c>
      <c r="G7169">
        <v>4</v>
      </c>
      <c r="H7169">
        <v>0</v>
      </c>
      <c r="I7169" t="s">
        <v>852</v>
      </c>
    </row>
    <row r="7170" spans="1:9" x14ac:dyDescent="0.25">
      <c r="A7170">
        <v>36970</v>
      </c>
      <c r="B7170" s="2">
        <f t="shared" si="222"/>
        <v>18.699999999995498</v>
      </c>
      <c r="C7170">
        <v>143.35722999999999</v>
      </c>
      <c r="D7170">
        <v>83</v>
      </c>
      <c r="E7170">
        <f t="shared" si="223"/>
        <v>4</v>
      </c>
      <c r="F7170">
        <v>1162230</v>
      </c>
      <c r="G7170">
        <v>4</v>
      </c>
      <c r="H7170">
        <v>0</v>
      </c>
      <c r="I7170" t="s">
        <v>474</v>
      </c>
    </row>
    <row r="7171" spans="1:9" x14ac:dyDescent="0.25">
      <c r="A7171">
        <v>36976</v>
      </c>
      <c r="B7171" s="2">
        <f t="shared" si="222"/>
        <v>17.830000000003565</v>
      </c>
      <c r="C7171">
        <v>143.37505999999999</v>
      </c>
      <c r="D7171">
        <v>138</v>
      </c>
      <c r="E7171">
        <f t="shared" si="223"/>
        <v>4</v>
      </c>
      <c r="F7171">
        <v>1162234</v>
      </c>
      <c r="G7171">
        <v>4</v>
      </c>
      <c r="H7171">
        <v>0</v>
      </c>
      <c r="I7171" t="s">
        <v>853</v>
      </c>
    </row>
    <row r="7172" spans="1:9" x14ac:dyDescent="0.25">
      <c r="A7172">
        <v>36982</v>
      </c>
      <c r="B7172" s="2">
        <f t="shared" ref="B7172:B7235" si="224" xml:space="preserve"> (C7172 - C7171) * 1000</f>
        <v>23.140000000012151</v>
      </c>
      <c r="C7172">
        <v>143.3982</v>
      </c>
      <c r="D7172">
        <v>138</v>
      </c>
      <c r="E7172">
        <f t="shared" ref="E7172:E7235" si="225" xml:space="preserve"> F7172 - F7171</f>
        <v>5</v>
      </c>
      <c r="F7172">
        <v>1162239</v>
      </c>
      <c r="G7172">
        <v>4</v>
      </c>
      <c r="H7172">
        <v>0</v>
      </c>
      <c r="I7172" t="s">
        <v>854</v>
      </c>
    </row>
    <row r="7173" spans="1:9" x14ac:dyDescent="0.25">
      <c r="A7173">
        <v>36988</v>
      </c>
      <c r="B7173" s="2">
        <f t="shared" si="224"/>
        <v>18.45000000000141</v>
      </c>
      <c r="C7173">
        <v>143.41665</v>
      </c>
      <c r="D7173">
        <v>138</v>
      </c>
      <c r="E7173">
        <f t="shared" si="225"/>
        <v>4</v>
      </c>
      <c r="F7173">
        <v>1162243</v>
      </c>
      <c r="G7173">
        <v>4</v>
      </c>
      <c r="H7173">
        <v>0</v>
      </c>
      <c r="I7173" t="s">
        <v>854</v>
      </c>
    </row>
    <row r="7174" spans="1:9" x14ac:dyDescent="0.25">
      <c r="A7174">
        <v>36994</v>
      </c>
      <c r="B7174" s="2">
        <f t="shared" si="224"/>
        <v>18.370000000004438</v>
      </c>
      <c r="C7174">
        <v>143.43502000000001</v>
      </c>
      <c r="D7174">
        <v>138</v>
      </c>
      <c r="E7174">
        <f t="shared" si="225"/>
        <v>4</v>
      </c>
      <c r="F7174">
        <v>1162247</v>
      </c>
      <c r="G7174">
        <v>4</v>
      </c>
      <c r="H7174">
        <v>0</v>
      </c>
      <c r="I7174" t="s">
        <v>854</v>
      </c>
    </row>
    <row r="7175" spans="1:9" x14ac:dyDescent="0.25">
      <c r="A7175">
        <v>37000</v>
      </c>
      <c r="B7175" s="2">
        <f t="shared" si="224"/>
        <v>23.509999999987485</v>
      </c>
      <c r="C7175">
        <v>143.45853</v>
      </c>
      <c r="D7175">
        <v>138</v>
      </c>
      <c r="E7175">
        <f t="shared" si="225"/>
        <v>5</v>
      </c>
      <c r="F7175">
        <v>1162252</v>
      </c>
      <c r="G7175">
        <v>4</v>
      </c>
      <c r="H7175">
        <v>0</v>
      </c>
      <c r="I7175" t="s">
        <v>855</v>
      </c>
    </row>
    <row r="7176" spans="1:9" x14ac:dyDescent="0.25">
      <c r="A7176">
        <v>37006</v>
      </c>
      <c r="B7176" s="2">
        <f t="shared" si="224"/>
        <v>18.040000000013379</v>
      </c>
      <c r="C7176">
        <v>143.47657000000001</v>
      </c>
      <c r="D7176">
        <v>138</v>
      </c>
      <c r="E7176">
        <f t="shared" si="225"/>
        <v>4</v>
      </c>
      <c r="F7176">
        <v>1162256</v>
      </c>
      <c r="G7176">
        <v>4</v>
      </c>
      <c r="H7176">
        <v>0</v>
      </c>
      <c r="I7176" t="s">
        <v>856</v>
      </c>
    </row>
    <row r="7177" spans="1:9" x14ac:dyDescent="0.25">
      <c r="A7177">
        <v>37013</v>
      </c>
      <c r="B7177" s="2">
        <f t="shared" si="224"/>
        <v>18.499999999988859</v>
      </c>
      <c r="C7177">
        <v>143.49507</v>
      </c>
      <c r="D7177">
        <v>138</v>
      </c>
      <c r="E7177">
        <f t="shared" si="225"/>
        <v>4</v>
      </c>
      <c r="F7177">
        <v>1162260</v>
      </c>
      <c r="G7177">
        <v>4</v>
      </c>
      <c r="H7177">
        <v>0</v>
      </c>
      <c r="I7177" t="s">
        <v>857</v>
      </c>
    </row>
    <row r="7178" spans="1:9" x14ac:dyDescent="0.25">
      <c r="A7178">
        <v>37019</v>
      </c>
      <c r="B7178" s="2">
        <f t="shared" si="224"/>
        <v>23.140000000012151</v>
      </c>
      <c r="C7178">
        <v>143.51821000000001</v>
      </c>
      <c r="D7178">
        <v>138</v>
      </c>
      <c r="E7178">
        <f t="shared" si="225"/>
        <v>5</v>
      </c>
      <c r="F7178">
        <v>1162265</v>
      </c>
      <c r="G7178">
        <v>4</v>
      </c>
      <c r="H7178">
        <v>0</v>
      </c>
      <c r="I7178" t="s">
        <v>856</v>
      </c>
    </row>
    <row r="7179" spans="1:9" x14ac:dyDescent="0.25">
      <c r="A7179">
        <v>37025</v>
      </c>
      <c r="B7179" s="2">
        <f t="shared" si="224"/>
        <v>18.339999999994916</v>
      </c>
      <c r="C7179">
        <v>143.53655000000001</v>
      </c>
      <c r="D7179">
        <v>138</v>
      </c>
      <c r="E7179">
        <f t="shared" si="225"/>
        <v>4</v>
      </c>
      <c r="F7179">
        <v>1162269</v>
      </c>
      <c r="G7179">
        <v>4</v>
      </c>
      <c r="H7179">
        <v>0</v>
      </c>
      <c r="I7179" t="s">
        <v>856</v>
      </c>
    </row>
    <row r="7180" spans="1:9" x14ac:dyDescent="0.25">
      <c r="A7180">
        <v>37031</v>
      </c>
      <c r="B7180" s="2">
        <f t="shared" si="224"/>
        <v>18.749999999982947</v>
      </c>
      <c r="C7180">
        <v>143.55529999999999</v>
      </c>
      <c r="D7180">
        <v>138</v>
      </c>
      <c r="E7180">
        <f t="shared" si="225"/>
        <v>4</v>
      </c>
      <c r="F7180">
        <v>1162273</v>
      </c>
      <c r="G7180">
        <v>4</v>
      </c>
      <c r="H7180">
        <v>0</v>
      </c>
      <c r="I7180" t="s">
        <v>856</v>
      </c>
    </row>
    <row r="7181" spans="1:9" x14ac:dyDescent="0.25">
      <c r="A7181">
        <v>37037</v>
      </c>
      <c r="B7181" s="2">
        <f t="shared" si="224"/>
        <v>23.260000000021819</v>
      </c>
      <c r="C7181">
        <v>143.57856000000001</v>
      </c>
      <c r="D7181">
        <v>138</v>
      </c>
      <c r="E7181">
        <f t="shared" si="225"/>
        <v>5</v>
      </c>
      <c r="F7181">
        <v>1162278</v>
      </c>
      <c r="G7181">
        <v>4</v>
      </c>
      <c r="H7181">
        <v>0</v>
      </c>
      <c r="I7181" t="s">
        <v>858</v>
      </c>
    </row>
    <row r="7182" spans="1:9" x14ac:dyDescent="0.25">
      <c r="A7182">
        <v>37043</v>
      </c>
      <c r="B7182" s="2">
        <f t="shared" si="224"/>
        <v>18.029999999981783</v>
      </c>
      <c r="C7182">
        <v>143.59658999999999</v>
      </c>
      <c r="D7182">
        <v>138</v>
      </c>
      <c r="E7182">
        <f t="shared" si="225"/>
        <v>4</v>
      </c>
      <c r="F7182">
        <v>1162282</v>
      </c>
      <c r="G7182">
        <v>4</v>
      </c>
      <c r="H7182">
        <v>0</v>
      </c>
      <c r="I7182" t="s">
        <v>859</v>
      </c>
    </row>
    <row r="7183" spans="1:9" x14ac:dyDescent="0.25">
      <c r="A7183">
        <v>37049</v>
      </c>
      <c r="B7183" s="2">
        <f t="shared" si="224"/>
        <v>18.490000000014106</v>
      </c>
      <c r="C7183">
        <v>143.61508000000001</v>
      </c>
      <c r="D7183">
        <v>138</v>
      </c>
      <c r="E7183">
        <f t="shared" si="225"/>
        <v>4</v>
      </c>
      <c r="F7183">
        <v>1162286</v>
      </c>
      <c r="G7183">
        <v>4</v>
      </c>
      <c r="H7183">
        <v>0</v>
      </c>
      <c r="I7183" t="s">
        <v>860</v>
      </c>
    </row>
    <row r="7184" spans="1:9" x14ac:dyDescent="0.25">
      <c r="A7184">
        <v>37055</v>
      </c>
      <c r="B7184" s="2">
        <f t="shared" si="224"/>
        <v>23.139999999983729</v>
      </c>
      <c r="C7184">
        <v>143.63821999999999</v>
      </c>
      <c r="D7184">
        <v>138</v>
      </c>
      <c r="E7184">
        <f t="shared" si="225"/>
        <v>5</v>
      </c>
      <c r="F7184">
        <v>1162291</v>
      </c>
      <c r="G7184">
        <v>4</v>
      </c>
      <c r="H7184">
        <v>0</v>
      </c>
      <c r="I7184" t="s">
        <v>859</v>
      </c>
    </row>
    <row r="7185" spans="1:9" x14ac:dyDescent="0.25">
      <c r="A7185">
        <v>37061</v>
      </c>
      <c r="B7185" s="2">
        <f t="shared" si="224"/>
        <v>18.290000000007467</v>
      </c>
      <c r="C7185">
        <v>143.65651</v>
      </c>
      <c r="D7185">
        <v>138</v>
      </c>
      <c r="E7185">
        <f t="shared" si="225"/>
        <v>4</v>
      </c>
      <c r="F7185">
        <v>1162295</v>
      </c>
      <c r="G7185">
        <v>4</v>
      </c>
      <c r="H7185">
        <v>0</v>
      </c>
      <c r="I7185" t="s">
        <v>859</v>
      </c>
    </row>
    <row r="7186" spans="1:9" x14ac:dyDescent="0.25">
      <c r="A7186">
        <v>37067</v>
      </c>
      <c r="B7186" s="2">
        <f t="shared" si="224"/>
        <v>18.789999999995644</v>
      </c>
      <c r="C7186">
        <v>143.67529999999999</v>
      </c>
      <c r="D7186">
        <v>138</v>
      </c>
      <c r="E7186">
        <f t="shared" si="225"/>
        <v>4</v>
      </c>
      <c r="F7186">
        <v>1162299</v>
      </c>
      <c r="G7186">
        <v>4</v>
      </c>
      <c r="H7186">
        <v>0</v>
      </c>
      <c r="I7186" t="s">
        <v>859</v>
      </c>
    </row>
    <row r="7187" spans="1:9" x14ac:dyDescent="0.25">
      <c r="A7187">
        <v>37073</v>
      </c>
      <c r="B7187" s="2">
        <f t="shared" si="224"/>
        <v>23.269999999996571</v>
      </c>
      <c r="C7187">
        <v>143.69856999999999</v>
      </c>
      <c r="D7187">
        <v>138</v>
      </c>
      <c r="E7187">
        <f t="shared" si="225"/>
        <v>5</v>
      </c>
      <c r="F7187">
        <v>1162304</v>
      </c>
      <c r="G7187">
        <v>4</v>
      </c>
      <c r="H7187">
        <v>0</v>
      </c>
      <c r="I7187" t="s">
        <v>861</v>
      </c>
    </row>
    <row r="7188" spans="1:9" x14ac:dyDescent="0.25">
      <c r="A7188">
        <v>37079</v>
      </c>
      <c r="B7188" s="2">
        <f t="shared" si="224"/>
        <v>18.02000000000703</v>
      </c>
      <c r="C7188">
        <v>143.71659</v>
      </c>
      <c r="D7188">
        <v>138</v>
      </c>
      <c r="E7188">
        <f t="shared" si="225"/>
        <v>4</v>
      </c>
      <c r="F7188">
        <v>1162308</v>
      </c>
      <c r="G7188">
        <v>4</v>
      </c>
      <c r="H7188">
        <v>0</v>
      </c>
      <c r="I7188" t="s">
        <v>862</v>
      </c>
    </row>
    <row r="7189" spans="1:9" x14ac:dyDescent="0.25">
      <c r="A7189">
        <v>37085</v>
      </c>
      <c r="B7189" s="2">
        <f t="shared" si="224"/>
        <v>18.470000000007758</v>
      </c>
      <c r="C7189">
        <v>143.73506</v>
      </c>
      <c r="D7189">
        <v>138</v>
      </c>
      <c r="E7189">
        <f t="shared" si="225"/>
        <v>4</v>
      </c>
      <c r="F7189">
        <v>1162312</v>
      </c>
      <c r="G7189">
        <v>4</v>
      </c>
      <c r="H7189">
        <v>0</v>
      </c>
      <c r="I7189" t="s">
        <v>863</v>
      </c>
    </row>
    <row r="7190" spans="1:9" x14ac:dyDescent="0.25">
      <c r="A7190">
        <v>37091</v>
      </c>
      <c r="B7190" s="2">
        <f t="shared" si="224"/>
        <v>23.149999999986903</v>
      </c>
      <c r="C7190">
        <v>143.75820999999999</v>
      </c>
      <c r="D7190">
        <v>138</v>
      </c>
      <c r="E7190">
        <f t="shared" si="225"/>
        <v>5</v>
      </c>
      <c r="F7190">
        <v>1162317</v>
      </c>
      <c r="G7190">
        <v>4</v>
      </c>
      <c r="H7190">
        <v>0</v>
      </c>
      <c r="I7190" t="s">
        <v>862</v>
      </c>
    </row>
    <row r="7191" spans="1:9" x14ac:dyDescent="0.25">
      <c r="A7191">
        <v>37097</v>
      </c>
      <c r="B7191" s="2">
        <f t="shared" si="224"/>
        <v>18.34999999999809</v>
      </c>
      <c r="C7191">
        <v>143.77655999999999</v>
      </c>
      <c r="D7191">
        <v>138</v>
      </c>
      <c r="E7191">
        <f t="shared" si="225"/>
        <v>4</v>
      </c>
      <c r="F7191">
        <v>1162321</v>
      </c>
      <c r="G7191">
        <v>4</v>
      </c>
      <c r="H7191">
        <v>0</v>
      </c>
      <c r="I7191" t="s">
        <v>862</v>
      </c>
    </row>
    <row r="7192" spans="1:9" x14ac:dyDescent="0.25">
      <c r="A7192">
        <v>37103</v>
      </c>
      <c r="B7192" s="2">
        <f t="shared" si="224"/>
        <v>18.720000000001846</v>
      </c>
      <c r="C7192">
        <v>143.79527999999999</v>
      </c>
      <c r="D7192">
        <v>138</v>
      </c>
      <c r="E7192">
        <f t="shared" si="225"/>
        <v>4</v>
      </c>
      <c r="F7192">
        <v>1162325</v>
      </c>
      <c r="G7192">
        <v>4</v>
      </c>
      <c r="H7192">
        <v>0</v>
      </c>
      <c r="I7192" t="s">
        <v>862</v>
      </c>
    </row>
    <row r="7193" spans="1:9" x14ac:dyDescent="0.25">
      <c r="A7193">
        <v>37109</v>
      </c>
      <c r="B7193" s="2">
        <f t="shared" si="224"/>
        <v>23.279999999999745</v>
      </c>
      <c r="C7193">
        <v>143.81855999999999</v>
      </c>
      <c r="D7193">
        <v>138</v>
      </c>
      <c r="E7193">
        <f t="shared" si="225"/>
        <v>5</v>
      </c>
      <c r="F7193">
        <v>1162330</v>
      </c>
      <c r="G7193">
        <v>4</v>
      </c>
      <c r="H7193">
        <v>0</v>
      </c>
      <c r="I7193" t="s">
        <v>864</v>
      </c>
    </row>
    <row r="7194" spans="1:9" x14ac:dyDescent="0.25">
      <c r="A7194">
        <v>37115</v>
      </c>
      <c r="B7194" s="2">
        <f t="shared" si="224"/>
        <v>18.580000000014252</v>
      </c>
      <c r="C7194">
        <v>143.83714000000001</v>
      </c>
      <c r="D7194">
        <v>83</v>
      </c>
      <c r="E7194">
        <f t="shared" si="225"/>
        <v>4</v>
      </c>
      <c r="F7194">
        <v>1162334</v>
      </c>
      <c r="G7194">
        <v>4</v>
      </c>
      <c r="H7194">
        <v>0</v>
      </c>
      <c r="I7194" t="s">
        <v>485</v>
      </c>
    </row>
    <row r="7195" spans="1:9" x14ac:dyDescent="0.25">
      <c r="A7195">
        <v>37121</v>
      </c>
      <c r="B7195" s="2">
        <f t="shared" si="224"/>
        <v>17.889999999994188</v>
      </c>
      <c r="C7195">
        <v>143.85503</v>
      </c>
      <c r="D7195">
        <v>138</v>
      </c>
      <c r="E7195">
        <f t="shared" si="225"/>
        <v>4</v>
      </c>
      <c r="F7195">
        <v>1162338</v>
      </c>
      <c r="G7195">
        <v>4</v>
      </c>
      <c r="H7195">
        <v>0</v>
      </c>
      <c r="I7195" t="s">
        <v>865</v>
      </c>
    </row>
    <row r="7196" spans="1:9" x14ac:dyDescent="0.25">
      <c r="A7196">
        <v>37127</v>
      </c>
      <c r="B7196" s="2">
        <f t="shared" si="224"/>
        <v>23.169999999993252</v>
      </c>
      <c r="C7196">
        <v>143.87819999999999</v>
      </c>
      <c r="D7196">
        <v>138</v>
      </c>
      <c r="E7196">
        <f t="shared" si="225"/>
        <v>5</v>
      </c>
      <c r="F7196">
        <v>1162343</v>
      </c>
      <c r="G7196">
        <v>4</v>
      </c>
      <c r="H7196">
        <v>0</v>
      </c>
      <c r="I7196" t="s">
        <v>866</v>
      </c>
    </row>
    <row r="7197" spans="1:9" x14ac:dyDescent="0.25">
      <c r="A7197">
        <v>37133</v>
      </c>
      <c r="B7197" s="2">
        <f t="shared" si="224"/>
        <v>18.300000000010641</v>
      </c>
      <c r="C7197">
        <v>143.8965</v>
      </c>
      <c r="D7197">
        <v>138</v>
      </c>
      <c r="E7197">
        <f t="shared" si="225"/>
        <v>4</v>
      </c>
      <c r="F7197">
        <v>1162347</v>
      </c>
      <c r="G7197">
        <v>4</v>
      </c>
      <c r="H7197">
        <v>0</v>
      </c>
      <c r="I7197" t="s">
        <v>866</v>
      </c>
    </row>
    <row r="7198" spans="1:9" x14ac:dyDescent="0.25">
      <c r="A7198">
        <v>37139</v>
      </c>
      <c r="B7198" s="2">
        <f t="shared" si="224"/>
        <v>18.489999999985685</v>
      </c>
      <c r="C7198">
        <v>143.91498999999999</v>
      </c>
      <c r="D7198">
        <v>138</v>
      </c>
      <c r="E7198">
        <f t="shared" si="225"/>
        <v>4</v>
      </c>
      <c r="F7198">
        <v>1162351</v>
      </c>
      <c r="G7198">
        <v>4</v>
      </c>
      <c r="H7198">
        <v>0</v>
      </c>
      <c r="I7198" t="s">
        <v>866</v>
      </c>
    </row>
    <row r="7199" spans="1:9" x14ac:dyDescent="0.25">
      <c r="A7199">
        <v>37145</v>
      </c>
      <c r="B7199" s="2">
        <f t="shared" si="224"/>
        <v>23.600000000016053</v>
      </c>
      <c r="C7199">
        <v>143.93859</v>
      </c>
      <c r="D7199">
        <v>138</v>
      </c>
      <c r="E7199">
        <f t="shared" si="225"/>
        <v>5</v>
      </c>
      <c r="F7199">
        <v>1162356</v>
      </c>
      <c r="G7199">
        <v>4</v>
      </c>
      <c r="H7199">
        <v>0</v>
      </c>
      <c r="I7199" t="s">
        <v>867</v>
      </c>
    </row>
    <row r="7200" spans="1:9" x14ac:dyDescent="0.25">
      <c r="A7200">
        <v>37151</v>
      </c>
      <c r="B7200" s="2">
        <f t="shared" si="224"/>
        <v>17.949999999984811</v>
      </c>
      <c r="C7200">
        <v>143.95653999999999</v>
      </c>
      <c r="D7200">
        <v>138</v>
      </c>
      <c r="E7200">
        <f t="shared" si="225"/>
        <v>4</v>
      </c>
      <c r="F7200">
        <v>1162360</v>
      </c>
      <c r="G7200">
        <v>4</v>
      </c>
      <c r="H7200">
        <v>0</v>
      </c>
      <c r="I7200" t="s">
        <v>868</v>
      </c>
    </row>
    <row r="7201" spans="1:9" x14ac:dyDescent="0.25">
      <c r="A7201">
        <v>37157</v>
      </c>
      <c r="B7201" s="2">
        <f t="shared" si="224"/>
        <v>18.520000000023629</v>
      </c>
      <c r="C7201">
        <v>143.97506000000001</v>
      </c>
      <c r="D7201">
        <v>138</v>
      </c>
      <c r="E7201">
        <f t="shared" si="225"/>
        <v>4</v>
      </c>
      <c r="F7201">
        <v>1162364</v>
      </c>
      <c r="G7201">
        <v>4</v>
      </c>
      <c r="H7201">
        <v>0</v>
      </c>
      <c r="I7201" t="s">
        <v>869</v>
      </c>
    </row>
    <row r="7202" spans="1:9" x14ac:dyDescent="0.25">
      <c r="A7202">
        <v>37162</v>
      </c>
      <c r="B7202" s="2">
        <f t="shared" si="224"/>
        <v>23.149999999986903</v>
      </c>
      <c r="C7202">
        <v>143.99821</v>
      </c>
      <c r="D7202">
        <v>138</v>
      </c>
      <c r="E7202">
        <f t="shared" si="225"/>
        <v>5</v>
      </c>
      <c r="F7202">
        <v>1162369</v>
      </c>
      <c r="G7202">
        <v>4</v>
      </c>
      <c r="H7202">
        <v>0</v>
      </c>
      <c r="I7202" t="s">
        <v>868</v>
      </c>
    </row>
    <row r="7203" spans="1:9" x14ac:dyDescent="0.25">
      <c r="A7203">
        <v>37167</v>
      </c>
      <c r="B7203" s="2">
        <f t="shared" si="224"/>
        <v>18.419999999991887</v>
      </c>
      <c r="C7203">
        <v>144.01662999999999</v>
      </c>
      <c r="D7203">
        <v>138</v>
      </c>
      <c r="E7203">
        <f t="shared" si="225"/>
        <v>4</v>
      </c>
      <c r="F7203">
        <v>1162373</v>
      </c>
      <c r="G7203">
        <v>4</v>
      </c>
      <c r="H7203">
        <v>0</v>
      </c>
      <c r="I7203" t="s">
        <v>868</v>
      </c>
    </row>
    <row r="7204" spans="1:9" x14ac:dyDescent="0.25">
      <c r="A7204">
        <v>37173</v>
      </c>
      <c r="B7204" s="2">
        <f t="shared" si="224"/>
        <v>18.690000000020746</v>
      </c>
      <c r="C7204">
        <v>144.03532000000001</v>
      </c>
      <c r="D7204">
        <v>138</v>
      </c>
      <c r="E7204">
        <f t="shared" si="225"/>
        <v>4</v>
      </c>
      <c r="F7204">
        <v>1162377</v>
      </c>
      <c r="G7204">
        <v>4</v>
      </c>
      <c r="H7204">
        <v>0</v>
      </c>
      <c r="I7204" t="s">
        <v>868</v>
      </c>
    </row>
    <row r="7205" spans="1:9" x14ac:dyDescent="0.25">
      <c r="A7205">
        <v>37178</v>
      </c>
      <c r="B7205" s="2">
        <f t="shared" si="224"/>
        <v>26.459999999985939</v>
      </c>
      <c r="C7205">
        <v>144.06178</v>
      </c>
      <c r="D7205">
        <v>138</v>
      </c>
      <c r="E7205">
        <f t="shared" si="225"/>
        <v>5</v>
      </c>
      <c r="F7205">
        <v>1162382</v>
      </c>
      <c r="G7205">
        <v>4</v>
      </c>
      <c r="H7205">
        <v>0</v>
      </c>
      <c r="I7205" t="s">
        <v>867</v>
      </c>
    </row>
    <row r="7206" spans="1:9" x14ac:dyDescent="0.25">
      <c r="A7206">
        <v>37184</v>
      </c>
      <c r="B7206" s="2">
        <f t="shared" si="224"/>
        <v>14.730000000014343</v>
      </c>
      <c r="C7206">
        <v>144.07651000000001</v>
      </c>
      <c r="D7206">
        <v>138</v>
      </c>
      <c r="E7206">
        <f t="shared" si="225"/>
        <v>4</v>
      </c>
      <c r="F7206">
        <v>1162386</v>
      </c>
      <c r="G7206">
        <v>4</v>
      </c>
      <c r="H7206">
        <v>0</v>
      </c>
      <c r="I7206" t="s">
        <v>868</v>
      </c>
    </row>
    <row r="7207" spans="1:9" x14ac:dyDescent="0.25">
      <c r="A7207">
        <v>37190</v>
      </c>
      <c r="B7207" s="2">
        <f t="shared" si="224"/>
        <v>18.499999999988859</v>
      </c>
      <c r="C7207">
        <v>144.09501</v>
      </c>
      <c r="D7207">
        <v>138</v>
      </c>
      <c r="E7207">
        <f t="shared" si="225"/>
        <v>4</v>
      </c>
      <c r="F7207">
        <v>1162390</v>
      </c>
      <c r="G7207">
        <v>4</v>
      </c>
      <c r="H7207">
        <v>0</v>
      </c>
      <c r="I7207" t="s">
        <v>869</v>
      </c>
    </row>
    <row r="7208" spans="1:9" x14ac:dyDescent="0.25">
      <c r="A7208">
        <v>37196</v>
      </c>
      <c r="B7208" s="2">
        <f t="shared" si="224"/>
        <v>23.200000000002774</v>
      </c>
      <c r="C7208">
        <v>144.11821</v>
      </c>
      <c r="D7208">
        <v>138</v>
      </c>
      <c r="E7208">
        <f t="shared" si="225"/>
        <v>5</v>
      </c>
      <c r="F7208">
        <v>1162395</v>
      </c>
      <c r="G7208">
        <v>4</v>
      </c>
      <c r="H7208">
        <v>0</v>
      </c>
      <c r="I7208" t="s">
        <v>868</v>
      </c>
    </row>
    <row r="7209" spans="1:9" x14ac:dyDescent="0.25">
      <c r="A7209">
        <v>37202</v>
      </c>
      <c r="B7209" s="2">
        <f t="shared" si="224"/>
        <v>18.360000000001264</v>
      </c>
      <c r="C7209">
        <v>144.13657000000001</v>
      </c>
      <c r="D7209">
        <v>138</v>
      </c>
      <c r="E7209">
        <f t="shared" si="225"/>
        <v>4</v>
      </c>
      <c r="F7209">
        <v>1162399</v>
      </c>
      <c r="G7209">
        <v>4</v>
      </c>
      <c r="H7209">
        <v>0</v>
      </c>
      <c r="I7209" t="s">
        <v>868</v>
      </c>
    </row>
    <row r="7210" spans="1:9" x14ac:dyDescent="0.25">
      <c r="A7210">
        <v>37208</v>
      </c>
      <c r="B7210" s="2">
        <f t="shared" si="224"/>
        <v>18.720000000001846</v>
      </c>
      <c r="C7210">
        <v>144.15529000000001</v>
      </c>
      <c r="D7210">
        <v>138</v>
      </c>
      <c r="E7210">
        <f t="shared" si="225"/>
        <v>4</v>
      </c>
      <c r="F7210">
        <v>1162403</v>
      </c>
      <c r="G7210">
        <v>4</v>
      </c>
      <c r="H7210">
        <v>0</v>
      </c>
      <c r="I7210" t="s">
        <v>868</v>
      </c>
    </row>
    <row r="7211" spans="1:9" x14ac:dyDescent="0.25">
      <c r="A7211">
        <v>37214</v>
      </c>
      <c r="B7211" s="2">
        <f t="shared" si="224"/>
        <v>23.290000000002919</v>
      </c>
      <c r="C7211">
        <v>144.17858000000001</v>
      </c>
      <c r="D7211">
        <v>138</v>
      </c>
      <c r="E7211">
        <f t="shared" si="225"/>
        <v>5</v>
      </c>
      <c r="F7211">
        <v>1162408</v>
      </c>
      <c r="G7211">
        <v>4</v>
      </c>
      <c r="H7211">
        <v>0</v>
      </c>
      <c r="I7211" t="s">
        <v>870</v>
      </c>
    </row>
    <row r="7212" spans="1:9" x14ac:dyDescent="0.25">
      <c r="A7212">
        <v>37220</v>
      </c>
      <c r="B7212" s="2">
        <f t="shared" si="224"/>
        <v>17.929999999978463</v>
      </c>
      <c r="C7212">
        <v>144.19650999999999</v>
      </c>
      <c r="D7212">
        <v>138</v>
      </c>
      <c r="E7212">
        <f t="shared" si="225"/>
        <v>4</v>
      </c>
      <c r="F7212">
        <v>1162412</v>
      </c>
      <c r="G7212">
        <v>4</v>
      </c>
      <c r="H7212">
        <v>0</v>
      </c>
      <c r="I7212" t="s">
        <v>871</v>
      </c>
    </row>
    <row r="7213" spans="1:9" x14ac:dyDescent="0.25">
      <c r="A7213">
        <v>37226</v>
      </c>
      <c r="B7213" s="2">
        <f t="shared" si="224"/>
        <v>18.550000000004729</v>
      </c>
      <c r="C7213">
        <v>144.21505999999999</v>
      </c>
      <c r="D7213">
        <v>138</v>
      </c>
      <c r="E7213">
        <f t="shared" si="225"/>
        <v>4</v>
      </c>
      <c r="F7213">
        <v>1162416</v>
      </c>
      <c r="G7213">
        <v>4</v>
      </c>
      <c r="H7213">
        <v>0</v>
      </c>
      <c r="I7213" t="s">
        <v>872</v>
      </c>
    </row>
    <row r="7214" spans="1:9" x14ac:dyDescent="0.25">
      <c r="A7214">
        <v>37232</v>
      </c>
      <c r="B7214" s="2">
        <f t="shared" si="224"/>
        <v>23.110000000002628</v>
      </c>
      <c r="C7214">
        <v>144.23817</v>
      </c>
      <c r="D7214">
        <v>138</v>
      </c>
      <c r="E7214">
        <f t="shared" si="225"/>
        <v>5</v>
      </c>
      <c r="F7214">
        <v>1162421</v>
      </c>
      <c r="G7214">
        <v>4</v>
      </c>
      <c r="H7214">
        <v>0</v>
      </c>
      <c r="I7214" t="s">
        <v>871</v>
      </c>
    </row>
    <row r="7215" spans="1:9" x14ac:dyDescent="0.25">
      <c r="A7215">
        <v>37238</v>
      </c>
      <c r="B7215" s="2">
        <f t="shared" si="224"/>
        <v>18.390000000010787</v>
      </c>
      <c r="C7215">
        <v>144.25656000000001</v>
      </c>
      <c r="D7215">
        <v>138</v>
      </c>
      <c r="E7215">
        <f t="shared" si="225"/>
        <v>4</v>
      </c>
      <c r="F7215">
        <v>1162425</v>
      </c>
      <c r="G7215">
        <v>4</v>
      </c>
      <c r="H7215">
        <v>0</v>
      </c>
      <c r="I7215" t="s">
        <v>871</v>
      </c>
    </row>
    <row r="7216" spans="1:9" x14ac:dyDescent="0.25">
      <c r="A7216">
        <v>37244</v>
      </c>
      <c r="B7216" s="2">
        <f t="shared" si="224"/>
        <v>18.669999999985976</v>
      </c>
      <c r="C7216">
        <v>144.27522999999999</v>
      </c>
      <c r="D7216">
        <v>138</v>
      </c>
      <c r="E7216">
        <f t="shared" si="225"/>
        <v>4</v>
      </c>
      <c r="F7216">
        <v>1162429</v>
      </c>
      <c r="G7216">
        <v>4</v>
      </c>
      <c r="H7216">
        <v>0</v>
      </c>
      <c r="I7216" t="s">
        <v>871</v>
      </c>
    </row>
    <row r="7217" spans="1:9" x14ac:dyDescent="0.25">
      <c r="A7217">
        <v>37250</v>
      </c>
      <c r="B7217" s="2">
        <f t="shared" si="224"/>
        <v>23.349999999993543</v>
      </c>
      <c r="C7217">
        <v>144.29857999999999</v>
      </c>
      <c r="D7217">
        <v>138</v>
      </c>
      <c r="E7217">
        <f t="shared" si="225"/>
        <v>5</v>
      </c>
      <c r="F7217">
        <v>1162434</v>
      </c>
      <c r="G7217">
        <v>4</v>
      </c>
      <c r="H7217">
        <v>0</v>
      </c>
      <c r="I7217" t="s">
        <v>873</v>
      </c>
    </row>
    <row r="7218" spans="1:9" x14ac:dyDescent="0.25">
      <c r="A7218">
        <v>37256</v>
      </c>
      <c r="B7218" s="2">
        <f t="shared" si="224"/>
        <v>17.980000000022756</v>
      </c>
      <c r="C7218">
        <v>144.31656000000001</v>
      </c>
      <c r="D7218">
        <v>138</v>
      </c>
      <c r="E7218">
        <f t="shared" si="225"/>
        <v>4</v>
      </c>
      <c r="F7218">
        <v>1162438</v>
      </c>
      <c r="G7218">
        <v>4</v>
      </c>
      <c r="H7218">
        <v>0</v>
      </c>
      <c r="I7218" t="s">
        <v>874</v>
      </c>
    </row>
    <row r="7219" spans="1:9" x14ac:dyDescent="0.25">
      <c r="A7219">
        <v>37262</v>
      </c>
      <c r="B7219" s="2">
        <f t="shared" si="224"/>
        <v>18.540000000001555</v>
      </c>
      <c r="C7219">
        <v>144.33510000000001</v>
      </c>
      <c r="D7219">
        <v>138</v>
      </c>
      <c r="E7219">
        <f t="shared" si="225"/>
        <v>4</v>
      </c>
      <c r="F7219">
        <v>1162442</v>
      </c>
      <c r="G7219">
        <v>4</v>
      </c>
      <c r="H7219">
        <v>0</v>
      </c>
      <c r="I7219" t="s">
        <v>875</v>
      </c>
    </row>
    <row r="7220" spans="1:9" x14ac:dyDescent="0.25">
      <c r="A7220">
        <v>37268</v>
      </c>
      <c r="B7220" s="2">
        <f t="shared" si="224"/>
        <v>23.579999999981283</v>
      </c>
      <c r="C7220">
        <v>144.35867999999999</v>
      </c>
      <c r="D7220">
        <v>83</v>
      </c>
      <c r="E7220">
        <f t="shared" si="225"/>
        <v>5</v>
      </c>
      <c r="F7220">
        <v>1162447</v>
      </c>
      <c r="G7220">
        <v>4</v>
      </c>
      <c r="H7220">
        <v>0</v>
      </c>
      <c r="I7220" t="s">
        <v>505</v>
      </c>
    </row>
    <row r="7221" spans="1:9" x14ac:dyDescent="0.25">
      <c r="A7221">
        <v>37274</v>
      </c>
      <c r="B7221" s="2">
        <f t="shared" si="224"/>
        <v>17.899999999997362</v>
      </c>
      <c r="C7221">
        <v>144.37657999999999</v>
      </c>
      <c r="D7221">
        <v>138</v>
      </c>
      <c r="E7221">
        <f t="shared" si="225"/>
        <v>4</v>
      </c>
      <c r="F7221">
        <v>1162451</v>
      </c>
      <c r="G7221">
        <v>4</v>
      </c>
      <c r="H7221">
        <v>0</v>
      </c>
      <c r="I7221" t="s">
        <v>874</v>
      </c>
    </row>
    <row r="7222" spans="1:9" x14ac:dyDescent="0.25">
      <c r="A7222">
        <v>37280</v>
      </c>
      <c r="B7222" s="2">
        <f t="shared" si="224"/>
        <v>18.340000000023338</v>
      </c>
      <c r="C7222">
        <v>144.39492000000001</v>
      </c>
      <c r="D7222">
        <v>138</v>
      </c>
      <c r="E7222">
        <f t="shared" si="225"/>
        <v>4</v>
      </c>
      <c r="F7222">
        <v>1162455</v>
      </c>
      <c r="G7222">
        <v>4</v>
      </c>
      <c r="H7222">
        <v>0</v>
      </c>
      <c r="I7222" t="s">
        <v>874</v>
      </c>
    </row>
    <row r="7223" spans="1:9" x14ac:dyDescent="0.25">
      <c r="A7223">
        <v>37286</v>
      </c>
      <c r="B7223" s="2">
        <f t="shared" si="224"/>
        <v>23.569999999978108</v>
      </c>
      <c r="C7223">
        <v>144.41848999999999</v>
      </c>
      <c r="D7223">
        <v>138</v>
      </c>
      <c r="E7223">
        <f t="shared" si="225"/>
        <v>5</v>
      </c>
      <c r="F7223">
        <v>1162460</v>
      </c>
      <c r="G7223">
        <v>4</v>
      </c>
      <c r="H7223">
        <v>0</v>
      </c>
      <c r="I7223" t="s">
        <v>876</v>
      </c>
    </row>
    <row r="7224" spans="1:9" x14ac:dyDescent="0.25">
      <c r="A7224">
        <v>37292</v>
      </c>
      <c r="B7224" s="2">
        <f t="shared" si="224"/>
        <v>18.090000000000828</v>
      </c>
      <c r="C7224">
        <v>144.43657999999999</v>
      </c>
      <c r="D7224">
        <v>138</v>
      </c>
      <c r="E7224">
        <f t="shared" si="225"/>
        <v>4</v>
      </c>
      <c r="F7224">
        <v>1162464</v>
      </c>
      <c r="G7224">
        <v>4</v>
      </c>
      <c r="H7224">
        <v>0</v>
      </c>
      <c r="I7224" t="s">
        <v>877</v>
      </c>
    </row>
    <row r="7225" spans="1:9" x14ac:dyDescent="0.25">
      <c r="A7225">
        <v>37298</v>
      </c>
      <c r="B7225" s="2">
        <f t="shared" si="224"/>
        <v>18.439999999998236</v>
      </c>
      <c r="C7225">
        <v>144.45501999999999</v>
      </c>
      <c r="D7225">
        <v>138</v>
      </c>
      <c r="E7225">
        <f t="shared" si="225"/>
        <v>4</v>
      </c>
      <c r="F7225">
        <v>1162468</v>
      </c>
      <c r="G7225">
        <v>4</v>
      </c>
      <c r="H7225">
        <v>0</v>
      </c>
      <c r="I7225" t="s">
        <v>878</v>
      </c>
    </row>
    <row r="7226" spans="1:9" x14ac:dyDescent="0.25">
      <c r="A7226">
        <v>37304</v>
      </c>
      <c r="B7226" s="2">
        <f t="shared" si="224"/>
        <v>23.1899999999996</v>
      </c>
      <c r="C7226">
        <v>144.47820999999999</v>
      </c>
      <c r="D7226">
        <v>138</v>
      </c>
      <c r="E7226">
        <f t="shared" si="225"/>
        <v>5</v>
      </c>
      <c r="F7226">
        <v>1162473</v>
      </c>
      <c r="G7226">
        <v>4</v>
      </c>
      <c r="H7226">
        <v>0</v>
      </c>
      <c r="I7226" t="s">
        <v>877</v>
      </c>
    </row>
    <row r="7227" spans="1:9" x14ac:dyDescent="0.25">
      <c r="A7227">
        <v>37310</v>
      </c>
      <c r="B7227" s="2">
        <f t="shared" si="224"/>
        <v>19.320000000021764</v>
      </c>
      <c r="C7227">
        <v>144.49753000000001</v>
      </c>
      <c r="D7227">
        <v>138</v>
      </c>
      <c r="E7227">
        <f t="shared" si="225"/>
        <v>4</v>
      </c>
      <c r="F7227">
        <v>1162477</v>
      </c>
      <c r="G7227">
        <v>4</v>
      </c>
      <c r="H7227">
        <v>0</v>
      </c>
      <c r="I7227" t="s">
        <v>879</v>
      </c>
    </row>
    <row r="7228" spans="1:9" x14ac:dyDescent="0.25">
      <c r="A7228">
        <v>37316</v>
      </c>
      <c r="B7228" s="2">
        <f t="shared" si="224"/>
        <v>17.929999999978463</v>
      </c>
      <c r="C7228">
        <v>144.51545999999999</v>
      </c>
      <c r="D7228">
        <v>214</v>
      </c>
      <c r="E7228">
        <f t="shared" si="225"/>
        <v>4</v>
      </c>
      <c r="F7228">
        <v>1162481</v>
      </c>
      <c r="G7228">
        <v>4</v>
      </c>
      <c r="H7228">
        <v>0</v>
      </c>
      <c r="I7228" t="s">
        <v>880</v>
      </c>
    </row>
    <row r="7229" spans="1:9" x14ac:dyDescent="0.25">
      <c r="A7229">
        <v>37322</v>
      </c>
      <c r="B7229" s="2">
        <f t="shared" si="224"/>
        <v>23.310000000009268</v>
      </c>
      <c r="C7229">
        <v>144.53877</v>
      </c>
      <c r="D7229">
        <v>214</v>
      </c>
      <c r="E7229">
        <f t="shared" si="225"/>
        <v>5</v>
      </c>
      <c r="F7229">
        <v>1162486</v>
      </c>
      <c r="G7229">
        <v>4</v>
      </c>
      <c r="H7229">
        <v>0</v>
      </c>
      <c r="I7229" t="s">
        <v>881</v>
      </c>
    </row>
    <row r="7230" spans="1:9" x14ac:dyDescent="0.25">
      <c r="A7230">
        <v>37328</v>
      </c>
      <c r="B7230" s="2">
        <f t="shared" si="224"/>
        <v>18.969999999995935</v>
      </c>
      <c r="C7230">
        <v>144.55774</v>
      </c>
      <c r="D7230">
        <v>214</v>
      </c>
      <c r="E7230">
        <f t="shared" si="225"/>
        <v>4</v>
      </c>
      <c r="F7230">
        <v>1162490</v>
      </c>
      <c r="G7230">
        <v>4</v>
      </c>
      <c r="H7230">
        <v>0</v>
      </c>
      <c r="I7230" t="s">
        <v>882</v>
      </c>
    </row>
    <row r="7231" spans="1:9" x14ac:dyDescent="0.25">
      <c r="A7231">
        <v>37334</v>
      </c>
      <c r="B7231" s="2">
        <f t="shared" si="224"/>
        <v>18.490000000014106</v>
      </c>
      <c r="C7231">
        <v>144.57623000000001</v>
      </c>
      <c r="D7231">
        <v>214</v>
      </c>
      <c r="E7231">
        <f t="shared" si="225"/>
        <v>4</v>
      </c>
      <c r="F7231">
        <v>1162494</v>
      </c>
      <c r="G7231">
        <v>4</v>
      </c>
      <c r="H7231">
        <v>0</v>
      </c>
      <c r="I7231" t="s">
        <v>883</v>
      </c>
    </row>
    <row r="7232" spans="1:9" x14ac:dyDescent="0.25">
      <c r="A7232">
        <v>37340</v>
      </c>
      <c r="B7232" s="2">
        <f t="shared" si="224"/>
        <v>22.449999999992087</v>
      </c>
      <c r="C7232">
        <v>144.59868</v>
      </c>
      <c r="D7232">
        <v>214</v>
      </c>
      <c r="E7232">
        <f t="shared" si="225"/>
        <v>5</v>
      </c>
      <c r="F7232">
        <v>1162499</v>
      </c>
      <c r="G7232">
        <v>4</v>
      </c>
      <c r="H7232">
        <v>0</v>
      </c>
      <c r="I7232" t="s">
        <v>882</v>
      </c>
    </row>
    <row r="7233" spans="1:9" x14ac:dyDescent="0.25">
      <c r="A7233">
        <v>37346</v>
      </c>
      <c r="B7233" s="2">
        <f t="shared" si="224"/>
        <v>18.419999999991887</v>
      </c>
      <c r="C7233">
        <v>144.61709999999999</v>
      </c>
      <c r="D7233">
        <v>214</v>
      </c>
      <c r="E7233">
        <f t="shared" si="225"/>
        <v>4</v>
      </c>
      <c r="F7233">
        <v>1162503</v>
      </c>
      <c r="G7233">
        <v>4</v>
      </c>
      <c r="H7233">
        <v>0</v>
      </c>
      <c r="I7233" t="s">
        <v>882</v>
      </c>
    </row>
    <row r="7234" spans="1:9" x14ac:dyDescent="0.25">
      <c r="A7234">
        <v>37352</v>
      </c>
      <c r="B7234" s="2">
        <f t="shared" si="224"/>
        <v>18.330000000020163</v>
      </c>
      <c r="C7234">
        <v>144.63543000000001</v>
      </c>
      <c r="D7234">
        <v>214</v>
      </c>
      <c r="E7234">
        <f t="shared" si="225"/>
        <v>4</v>
      </c>
      <c r="F7234">
        <v>1162507</v>
      </c>
      <c r="G7234">
        <v>4</v>
      </c>
      <c r="H7234">
        <v>0</v>
      </c>
      <c r="I7234" t="s">
        <v>882</v>
      </c>
    </row>
    <row r="7235" spans="1:9" x14ac:dyDescent="0.25">
      <c r="A7235">
        <v>37358</v>
      </c>
      <c r="B7235" s="2">
        <f t="shared" si="224"/>
        <v>23.129999999980555</v>
      </c>
      <c r="C7235">
        <v>144.65855999999999</v>
      </c>
      <c r="D7235">
        <v>138</v>
      </c>
      <c r="E7235">
        <f t="shared" si="225"/>
        <v>5</v>
      </c>
      <c r="F7235">
        <v>1162512</v>
      </c>
      <c r="G7235">
        <v>4</v>
      </c>
      <c r="H7235">
        <v>0</v>
      </c>
      <c r="I7235" t="s">
        <v>884</v>
      </c>
    </row>
    <row r="7236" spans="1:9" x14ac:dyDescent="0.25">
      <c r="A7236">
        <v>37364</v>
      </c>
      <c r="B7236" s="2">
        <f t="shared" ref="B7236:B7299" si="226" xml:space="preserve"> (C7236 - C7235) * 1000</f>
        <v>18.000000000000682</v>
      </c>
      <c r="C7236">
        <v>144.67655999999999</v>
      </c>
      <c r="D7236">
        <v>138</v>
      </c>
      <c r="E7236">
        <f t="shared" ref="E7236:E7299" si="227" xml:space="preserve"> F7236 - F7235</f>
        <v>4</v>
      </c>
      <c r="F7236">
        <v>1162516</v>
      </c>
      <c r="G7236">
        <v>4</v>
      </c>
      <c r="H7236">
        <v>0</v>
      </c>
      <c r="I7236" t="s">
        <v>885</v>
      </c>
    </row>
    <row r="7237" spans="1:9" x14ac:dyDescent="0.25">
      <c r="A7237">
        <v>37370</v>
      </c>
      <c r="B7237" s="2">
        <f t="shared" si="226"/>
        <v>18.460000000004584</v>
      </c>
      <c r="C7237">
        <v>144.69502</v>
      </c>
      <c r="D7237">
        <v>138</v>
      </c>
      <c r="E7237">
        <f t="shared" si="227"/>
        <v>4</v>
      </c>
      <c r="F7237">
        <v>1162520</v>
      </c>
      <c r="G7237">
        <v>4</v>
      </c>
      <c r="H7237">
        <v>0</v>
      </c>
      <c r="I7237" t="s">
        <v>886</v>
      </c>
    </row>
    <row r="7238" spans="1:9" x14ac:dyDescent="0.25">
      <c r="A7238">
        <v>37376</v>
      </c>
      <c r="B7238" s="2">
        <f t="shared" si="226"/>
        <v>23.159999999990077</v>
      </c>
      <c r="C7238">
        <v>144.71817999999999</v>
      </c>
      <c r="D7238">
        <v>138</v>
      </c>
      <c r="E7238">
        <f t="shared" si="227"/>
        <v>5</v>
      </c>
      <c r="F7238">
        <v>1162525</v>
      </c>
      <c r="G7238">
        <v>4</v>
      </c>
      <c r="H7238">
        <v>0</v>
      </c>
      <c r="I7238" t="s">
        <v>885</v>
      </c>
    </row>
    <row r="7239" spans="1:9" x14ac:dyDescent="0.25">
      <c r="A7239">
        <v>37382</v>
      </c>
      <c r="B7239" s="2">
        <f t="shared" si="226"/>
        <v>18.400000000013961</v>
      </c>
      <c r="C7239">
        <v>144.73658</v>
      </c>
      <c r="D7239">
        <v>138</v>
      </c>
      <c r="E7239">
        <f t="shared" si="227"/>
        <v>4</v>
      </c>
      <c r="F7239">
        <v>1162529</v>
      </c>
      <c r="G7239">
        <v>4</v>
      </c>
      <c r="H7239">
        <v>0</v>
      </c>
      <c r="I7239" t="s">
        <v>885</v>
      </c>
    </row>
    <row r="7240" spans="1:9" x14ac:dyDescent="0.25">
      <c r="A7240">
        <v>37388</v>
      </c>
      <c r="B7240" s="2">
        <f t="shared" si="226"/>
        <v>18.67999999998915</v>
      </c>
      <c r="C7240">
        <v>144.75525999999999</v>
      </c>
      <c r="D7240">
        <v>138</v>
      </c>
      <c r="E7240">
        <f t="shared" si="227"/>
        <v>4</v>
      </c>
      <c r="F7240">
        <v>1162533</v>
      </c>
      <c r="G7240">
        <v>4</v>
      </c>
      <c r="H7240">
        <v>0</v>
      </c>
      <c r="I7240" t="s">
        <v>885</v>
      </c>
    </row>
    <row r="7241" spans="1:9" x14ac:dyDescent="0.25">
      <c r="A7241">
        <v>37394</v>
      </c>
      <c r="B7241" s="2">
        <f t="shared" si="226"/>
        <v>23.230000000012296</v>
      </c>
      <c r="C7241">
        <v>144.77849000000001</v>
      </c>
      <c r="D7241">
        <v>138</v>
      </c>
      <c r="E7241">
        <f t="shared" si="227"/>
        <v>5</v>
      </c>
      <c r="F7241">
        <v>1162538</v>
      </c>
      <c r="G7241">
        <v>4</v>
      </c>
      <c r="H7241">
        <v>0</v>
      </c>
      <c r="I7241" t="s">
        <v>887</v>
      </c>
    </row>
    <row r="7242" spans="1:9" x14ac:dyDescent="0.25">
      <c r="A7242">
        <v>37400</v>
      </c>
      <c r="B7242" s="2">
        <f t="shared" si="226"/>
        <v>18.059999999991305</v>
      </c>
      <c r="C7242">
        <v>144.79655</v>
      </c>
      <c r="D7242">
        <v>138</v>
      </c>
      <c r="E7242">
        <f t="shared" si="227"/>
        <v>4</v>
      </c>
      <c r="F7242">
        <v>1162542</v>
      </c>
      <c r="G7242">
        <v>4</v>
      </c>
      <c r="H7242">
        <v>0</v>
      </c>
      <c r="I7242" t="s">
        <v>888</v>
      </c>
    </row>
    <row r="7243" spans="1:9" x14ac:dyDescent="0.25">
      <c r="A7243">
        <v>37406</v>
      </c>
      <c r="B7243" s="2">
        <f t="shared" si="226"/>
        <v>18.490000000014106</v>
      </c>
      <c r="C7243">
        <v>144.81504000000001</v>
      </c>
      <c r="D7243">
        <v>138</v>
      </c>
      <c r="E7243">
        <f t="shared" si="227"/>
        <v>4</v>
      </c>
      <c r="F7243">
        <v>1162546</v>
      </c>
      <c r="G7243">
        <v>4</v>
      </c>
      <c r="H7243">
        <v>0</v>
      </c>
      <c r="I7243" t="s">
        <v>889</v>
      </c>
    </row>
    <row r="7244" spans="1:9" x14ac:dyDescent="0.25">
      <c r="A7244">
        <v>37412</v>
      </c>
      <c r="B7244" s="2">
        <f t="shared" si="226"/>
        <v>23.619999999993979</v>
      </c>
      <c r="C7244">
        <v>144.83866</v>
      </c>
      <c r="D7244">
        <v>83</v>
      </c>
      <c r="E7244">
        <f t="shared" si="227"/>
        <v>5</v>
      </c>
      <c r="F7244">
        <v>1162551</v>
      </c>
      <c r="G7244">
        <v>4</v>
      </c>
      <c r="H7244">
        <v>0</v>
      </c>
      <c r="I7244" t="s">
        <v>532</v>
      </c>
    </row>
    <row r="7245" spans="1:9" x14ac:dyDescent="0.25">
      <c r="A7245">
        <v>37418</v>
      </c>
      <c r="B7245" s="2">
        <f t="shared" si="226"/>
        <v>17.889999999994188</v>
      </c>
      <c r="C7245">
        <v>144.85655</v>
      </c>
      <c r="D7245">
        <v>138</v>
      </c>
      <c r="E7245">
        <f t="shared" si="227"/>
        <v>4</v>
      </c>
      <c r="F7245">
        <v>1162555</v>
      </c>
      <c r="G7245">
        <v>4</v>
      </c>
      <c r="H7245">
        <v>0</v>
      </c>
      <c r="I7245" t="s">
        <v>888</v>
      </c>
    </row>
    <row r="7246" spans="1:9" x14ac:dyDescent="0.25">
      <c r="A7246">
        <v>37424</v>
      </c>
      <c r="B7246" s="2">
        <f t="shared" si="226"/>
        <v>18.470000000007758</v>
      </c>
      <c r="C7246">
        <v>144.87502000000001</v>
      </c>
      <c r="D7246">
        <v>138</v>
      </c>
      <c r="E7246">
        <f t="shared" si="227"/>
        <v>4</v>
      </c>
      <c r="F7246">
        <v>1162559</v>
      </c>
      <c r="G7246">
        <v>4</v>
      </c>
      <c r="H7246">
        <v>0</v>
      </c>
      <c r="I7246" t="s">
        <v>888</v>
      </c>
    </row>
    <row r="7247" spans="1:9" x14ac:dyDescent="0.25">
      <c r="A7247">
        <v>37430</v>
      </c>
      <c r="B7247" s="2">
        <f t="shared" si="226"/>
        <v>23.529999999993834</v>
      </c>
      <c r="C7247">
        <v>144.89855</v>
      </c>
      <c r="D7247">
        <v>138</v>
      </c>
      <c r="E7247">
        <f t="shared" si="227"/>
        <v>5</v>
      </c>
      <c r="F7247">
        <v>1162564</v>
      </c>
      <c r="G7247">
        <v>4</v>
      </c>
      <c r="H7247">
        <v>0</v>
      </c>
      <c r="I7247" t="s">
        <v>890</v>
      </c>
    </row>
    <row r="7248" spans="1:9" x14ac:dyDescent="0.25">
      <c r="A7248">
        <v>37436</v>
      </c>
      <c r="B7248" s="2">
        <f t="shared" si="226"/>
        <v>17.959999999987986</v>
      </c>
      <c r="C7248">
        <v>144.91650999999999</v>
      </c>
      <c r="D7248">
        <v>138</v>
      </c>
      <c r="E7248">
        <f t="shared" si="227"/>
        <v>4</v>
      </c>
      <c r="F7248">
        <v>1162568</v>
      </c>
      <c r="G7248">
        <v>4</v>
      </c>
      <c r="H7248">
        <v>0</v>
      </c>
      <c r="I7248" t="s">
        <v>891</v>
      </c>
    </row>
    <row r="7249" spans="1:9" x14ac:dyDescent="0.25">
      <c r="A7249">
        <v>37442</v>
      </c>
      <c r="B7249" s="2">
        <f t="shared" si="226"/>
        <v>18.490000000014106</v>
      </c>
      <c r="C7249">
        <v>144.935</v>
      </c>
      <c r="D7249">
        <v>138</v>
      </c>
      <c r="E7249">
        <f t="shared" si="227"/>
        <v>4</v>
      </c>
      <c r="F7249">
        <v>1162572</v>
      </c>
      <c r="G7249">
        <v>4</v>
      </c>
      <c r="H7249">
        <v>0</v>
      </c>
      <c r="I7249" t="s">
        <v>892</v>
      </c>
    </row>
    <row r="7250" spans="1:9" x14ac:dyDescent="0.25">
      <c r="A7250">
        <v>37448</v>
      </c>
      <c r="B7250" s="2">
        <f t="shared" si="226"/>
        <v>23.169999999993252</v>
      </c>
      <c r="C7250">
        <v>144.95817</v>
      </c>
      <c r="D7250">
        <v>138</v>
      </c>
      <c r="E7250">
        <f t="shared" si="227"/>
        <v>5</v>
      </c>
      <c r="F7250">
        <v>1162577</v>
      </c>
      <c r="G7250">
        <v>4</v>
      </c>
      <c r="H7250">
        <v>0</v>
      </c>
      <c r="I7250" t="s">
        <v>891</v>
      </c>
    </row>
    <row r="7251" spans="1:9" x14ac:dyDescent="0.25">
      <c r="A7251">
        <v>37454</v>
      </c>
      <c r="B7251" s="2">
        <f t="shared" si="226"/>
        <v>18.380000000007612</v>
      </c>
      <c r="C7251">
        <v>144.97655</v>
      </c>
      <c r="D7251">
        <v>138</v>
      </c>
      <c r="E7251">
        <f t="shared" si="227"/>
        <v>4</v>
      </c>
      <c r="F7251">
        <v>1162581</v>
      </c>
      <c r="G7251">
        <v>4</v>
      </c>
      <c r="H7251">
        <v>0</v>
      </c>
      <c r="I7251" t="s">
        <v>891</v>
      </c>
    </row>
    <row r="7252" spans="1:9" x14ac:dyDescent="0.25">
      <c r="A7252">
        <v>37460</v>
      </c>
      <c r="B7252" s="2">
        <f t="shared" si="226"/>
        <v>18.67999999998915</v>
      </c>
      <c r="C7252">
        <v>144.99522999999999</v>
      </c>
      <c r="D7252">
        <v>138</v>
      </c>
      <c r="E7252">
        <f t="shared" si="227"/>
        <v>4</v>
      </c>
      <c r="F7252">
        <v>1162585</v>
      </c>
      <c r="G7252">
        <v>4</v>
      </c>
      <c r="H7252">
        <v>0</v>
      </c>
      <c r="I7252" t="s">
        <v>891</v>
      </c>
    </row>
    <row r="7253" spans="1:9" x14ac:dyDescent="0.25">
      <c r="A7253">
        <v>37466</v>
      </c>
      <c r="B7253" s="2">
        <f t="shared" si="226"/>
        <v>23.279999999999745</v>
      </c>
      <c r="C7253">
        <v>145.01850999999999</v>
      </c>
      <c r="D7253">
        <v>138</v>
      </c>
      <c r="E7253">
        <f t="shared" si="227"/>
        <v>5</v>
      </c>
      <c r="F7253">
        <v>1162590</v>
      </c>
      <c r="G7253">
        <v>4</v>
      </c>
      <c r="H7253">
        <v>0</v>
      </c>
      <c r="I7253" t="s">
        <v>893</v>
      </c>
    </row>
    <row r="7254" spans="1:9" x14ac:dyDescent="0.25">
      <c r="A7254">
        <v>37472</v>
      </c>
      <c r="B7254" s="2">
        <f t="shared" si="226"/>
        <v>18.02000000000703</v>
      </c>
      <c r="C7254">
        <v>145.03653</v>
      </c>
      <c r="D7254">
        <v>138</v>
      </c>
      <c r="E7254">
        <f t="shared" si="227"/>
        <v>4</v>
      </c>
      <c r="F7254">
        <v>1162594</v>
      </c>
      <c r="G7254">
        <v>4</v>
      </c>
      <c r="H7254">
        <v>0</v>
      </c>
      <c r="I7254" t="s">
        <v>894</v>
      </c>
    </row>
    <row r="7255" spans="1:9" x14ac:dyDescent="0.25">
      <c r="A7255">
        <v>37478</v>
      </c>
      <c r="B7255" s="2">
        <f t="shared" si="226"/>
        <v>18.509999999992033</v>
      </c>
      <c r="C7255">
        <v>145.05503999999999</v>
      </c>
      <c r="D7255">
        <v>138</v>
      </c>
      <c r="E7255">
        <f t="shared" si="227"/>
        <v>4</v>
      </c>
      <c r="F7255">
        <v>1162598</v>
      </c>
      <c r="G7255">
        <v>4</v>
      </c>
      <c r="H7255">
        <v>0</v>
      </c>
      <c r="I7255" t="s">
        <v>895</v>
      </c>
    </row>
    <row r="7256" spans="1:9" x14ac:dyDescent="0.25">
      <c r="A7256">
        <v>37484</v>
      </c>
      <c r="B7256" s="2">
        <f t="shared" si="226"/>
        <v>23.150000000015325</v>
      </c>
      <c r="C7256">
        <v>145.07819000000001</v>
      </c>
      <c r="D7256">
        <v>138</v>
      </c>
      <c r="E7256">
        <f t="shared" si="227"/>
        <v>5</v>
      </c>
      <c r="F7256">
        <v>1162603</v>
      </c>
      <c r="G7256">
        <v>4</v>
      </c>
      <c r="H7256">
        <v>0</v>
      </c>
      <c r="I7256" t="s">
        <v>894</v>
      </c>
    </row>
    <row r="7257" spans="1:9" x14ac:dyDescent="0.25">
      <c r="A7257">
        <v>37490</v>
      </c>
      <c r="B7257" s="2">
        <f t="shared" si="226"/>
        <v>18.290000000007467</v>
      </c>
      <c r="C7257">
        <v>145.09648000000001</v>
      </c>
      <c r="D7257">
        <v>138</v>
      </c>
      <c r="E7257">
        <f t="shared" si="227"/>
        <v>4</v>
      </c>
      <c r="F7257">
        <v>1162607</v>
      </c>
      <c r="G7257">
        <v>4</v>
      </c>
      <c r="H7257">
        <v>0</v>
      </c>
      <c r="I7257" t="s">
        <v>894</v>
      </c>
    </row>
    <row r="7258" spans="1:9" x14ac:dyDescent="0.25">
      <c r="A7258">
        <v>37496</v>
      </c>
      <c r="B7258" s="2">
        <f t="shared" si="226"/>
        <v>18.889999999998963</v>
      </c>
      <c r="C7258">
        <v>145.11537000000001</v>
      </c>
      <c r="D7258">
        <v>138</v>
      </c>
      <c r="E7258">
        <f t="shared" si="227"/>
        <v>4</v>
      </c>
      <c r="F7258">
        <v>1162611</v>
      </c>
      <c r="G7258">
        <v>4</v>
      </c>
      <c r="H7258">
        <v>0</v>
      </c>
      <c r="I7258" t="s">
        <v>894</v>
      </c>
    </row>
    <row r="7259" spans="1:9" x14ac:dyDescent="0.25">
      <c r="A7259">
        <v>37502</v>
      </c>
      <c r="B7259" s="2">
        <f t="shared" si="226"/>
        <v>23.139999999983729</v>
      </c>
      <c r="C7259">
        <v>145.13851</v>
      </c>
      <c r="D7259">
        <v>138</v>
      </c>
      <c r="E7259">
        <f t="shared" si="227"/>
        <v>5</v>
      </c>
      <c r="F7259">
        <v>1162616</v>
      </c>
      <c r="G7259">
        <v>4</v>
      </c>
      <c r="H7259">
        <v>0</v>
      </c>
      <c r="I7259" t="s">
        <v>896</v>
      </c>
    </row>
    <row r="7260" spans="1:9" x14ac:dyDescent="0.25">
      <c r="A7260">
        <v>37508</v>
      </c>
      <c r="B7260" s="2">
        <f t="shared" si="226"/>
        <v>17.989999999997508</v>
      </c>
      <c r="C7260">
        <v>145.15649999999999</v>
      </c>
      <c r="D7260">
        <v>138</v>
      </c>
      <c r="E7260">
        <f t="shared" si="227"/>
        <v>4</v>
      </c>
      <c r="F7260">
        <v>1162620</v>
      </c>
      <c r="G7260">
        <v>4</v>
      </c>
      <c r="H7260">
        <v>0</v>
      </c>
      <c r="I7260" t="s">
        <v>897</v>
      </c>
    </row>
    <row r="7261" spans="1:9" x14ac:dyDescent="0.25">
      <c r="A7261">
        <v>37513</v>
      </c>
      <c r="B7261" s="2">
        <f t="shared" si="226"/>
        <v>18.50000000001728</v>
      </c>
      <c r="C7261">
        <v>145.17500000000001</v>
      </c>
      <c r="D7261">
        <v>138</v>
      </c>
      <c r="E7261">
        <f t="shared" si="227"/>
        <v>4</v>
      </c>
      <c r="F7261">
        <v>1162624</v>
      </c>
      <c r="G7261">
        <v>4</v>
      </c>
      <c r="H7261">
        <v>0</v>
      </c>
      <c r="I7261" t="s">
        <v>898</v>
      </c>
    </row>
    <row r="7262" spans="1:9" x14ac:dyDescent="0.25">
      <c r="A7262">
        <v>37518</v>
      </c>
      <c r="B7262" s="2">
        <f t="shared" si="226"/>
        <v>23.169999999993252</v>
      </c>
      <c r="C7262">
        <v>145.19817</v>
      </c>
      <c r="D7262">
        <v>138</v>
      </c>
      <c r="E7262">
        <f t="shared" si="227"/>
        <v>5</v>
      </c>
      <c r="F7262">
        <v>1162629</v>
      </c>
      <c r="G7262">
        <v>4</v>
      </c>
      <c r="H7262">
        <v>0</v>
      </c>
      <c r="I7262" t="s">
        <v>897</v>
      </c>
    </row>
    <row r="7263" spans="1:9" x14ac:dyDescent="0.25">
      <c r="A7263">
        <v>37524</v>
      </c>
      <c r="B7263" s="2">
        <f t="shared" si="226"/>
        <v>18.389999999982365</v>
      </c>
      <c r="C7263">
        <v>145.21655999999999</v>
      </c>
      <c r="D7263">
        <v>138</v>
      </c>
      <c r="E7263">
        <f t="shared" si="227"/>
        <v>4</v>
      </c>
      <c r="F7263">
        <v>1162633</v>
      </c>
      <c r="G7263">
        <v>4</v>
      </c>
      <c r="H7263">
        <v>0</v>
      </c>
      <c r="I7263" t="s">
        <v>897</v>
      </c>
    </row>
    <row r="7264" spans="1:9" x14ac:dyDescent="0.25">
      <c r="A7264">
        <v>37530</v>
      </c>
      <c r="B7264" s="2">
        <f t="shared" si="226"/>
        <v>18.680000000017571</v>
      </c>
      <c r="C7264">
        <v>145.23524</v>
      </c>
      <c r="D7264">
        <v>138</v>
      </c>
      <c r="E7264">
        <f t="shared" si="227"/>
        <v>4</v>
      </c>
      <c r="F7264">
        <v>1162637</v>
      </c>
      <c r="G7264">
        <v>4</v>
      </c>
      <c r="H7264">
        <v>0</v>
      </c>
      <c r="I7264" t="s">
        <v>897</v>
      </c>
    </row>
    <row r="7265" spans="1:9" x14ac:dyDescent="0.25">
      <c r="A7265">
        <v>37536</v>
      </c>
      <c r="B7265" s="2">
        <f t="shared" si="226"/>
        <v>23.290000000002919</v>
      </c>
      <c r="C7265">
        <v>145.25853000000001</v>
      </c>
      <c r="D7265">
        <v>138</v>
      </c>
      <c r="E7265">
        <f t="shared" si="227"/>
        <v>5</v>
      </c>
      <c r="F7265">
        <v>1162642</v>
      </c>
      <c r="G7265">
        <v>4</v>
      </c>
      <c r="H7265">
        <v>0</v>
      </c>
      <c r="I7265" t="s">
        <v>899</v>
      </c>
    </row>
    <row r="7266" spans="1:9" x14ac:dyDescent="0.25">
      <c r="A7266">
        <v>37542</v>
      </c>
      <c r="B7266" s="2">
        <f t="shared" si="226"/>
        <v>18.019999999978609</v>
      </c>
      <c r="C7266">
        <v>145.27654999999999</v>
      </c>
      <c r="D7266">
        <v>138</v>
      </c>
      <c r="E7266">
        <f t="shared" si="227"/>
        <v>4</v>
      </c>
      <c r="F7266">
        <v>1162646</v>
      </c>
      <c r="G7266">
        <v>4</v>
      </c>
      <c r="H7266">
        <v>0</v>
      </c>
      <c r="I7266" t="s">
        <v>900</v>
      </c>
    </row>
    <row r="7267" spans="1:9" x14ac:dyDescent="0.25">
      <c r="A7267">
        <v>37548</v>
      </c>
      <c r="B7267" s="2">
        <f t="shared" si="226"/>
        <v>18.470000000007758</v>
      </c>
      <c r="C7267">
        <v>145.29501999999999</v>
      </c>
      <c r="D7267">
        <v>138</v>
      </c>
      <c r="E7267">
        <f t="shared" si="227"/>
        <v>4</v>
      </c>
      <c r="F7267">
        <v>1162650</v>
      </c>
      <c r="G7267">
        <v>4</v>
      </c>
      <c r="H7267">
        <v>0</v>
      </c>
      <c r="I7267" t="s">
        <v>901</v>
      </c>
    </row>
    <row r="7268" spans="1:9" x14ac:dyDescent="0.25">
      <c r="A7268">
        <v>37554</v>
      </c>
      <c r="B7268" s="2">
        <f t="shared" si="226"/>
        <v>23.169999999993252</v>
      </c>
      <c r="C7268">
        <v>145.31818999999999</v>
      </c>
      <c r="D7268">
        <v>138</v>
      </c>
      <c r="E7268">
        <f t="shared" si="227"/>
        <v>5</v>
      </c>
      <c r="F7268">
        <v>1162655</v>
      </c>
      <c r="G7268">
        <v>4</v>
      </c>
      <c r="H7268">
        <v>0</v>
      </c>
      <c r="I7268" t="s">
        <v>900</v>
      </c>
    </row>
    <row r="7269" spans="1:9" x14ac:dyDescent="0.25">
      <c r="A7269">
        <v>37560</v>
      </c>
      <c r="B7269" s="2">
        <f t="shared" si="226"/>
        <v>18.320000000016989</v>
      </c>
      <c r="C7269">
        <v>145.33651</v>
      </c>
      <c r="D7269">
        <v>138</v>
      </c>
      <c r="E7269">
        <f t="shared" si="227"/>
        <v>4</v>
      </c>
      <c r="F7269">
        <v>1162659</v>
      </c>
      <c r="G7269">
        <v>4</v>
      </c>
      <c r="H7269">
        <v>0</v>
      </c>
      <c r="I7269" t="s">
        <v>900</v>
      </c>
    </row>
    <row r="7270" spans="1:9" x14ac:dyDescent="0.25">
      <c r="A7270">
        <v>37566</v>
      </c>
      <c r="B7270" s="2">
        <f t="shared" si="226"/>
        <v>19.790000000000418</v>
      </c>
      <c r="C7270">
        <v>145.3563</v>
      </c>
      <c r="D7270">
        <v>83</v>
      </c>
      <c r="E7270">
        <f t="shared" si="227"/>
        <v>4</v>
      </c>
      <c r="F7270">
        <v>1162663</v>
      </c>
      <c r="G7270">
        <v>4</v>
      </c>
      <c r="H7270">
        <v>0</v>
      </c>
      <c r="I7270" t="s">
        <v>556</v>
      </c>
    </row>
    <row r="7271" spans="1:9" x14ac:dyDescent="0.25">
      <c r="A7271">
        <v>37572</v>
      </c>
      <c r="B7271" s="2">
        <f t="shared" si="226"/>
        <v>22.459999999995262</v>
      </c>
      <c r="C7271">
        <v>145.37876</v>
      </c>
      <c r="D7271">
        <v>138</v>
      </c>
      <c r="E7271">
        <f t="shared" si="227"/>
        <v>5</v>
      </c>
      <c r="F7271">
        <v>1162668</v>
      </c>
      <c r="G7271">
        <v>4</v>
      </c>
      <c r="H7271">
        <v>0</v>
      </c>
      <c r="I7271" t="s">
        <v>902</v>
      </c>
    </row>
    <row r="7272" spans="1:9" x14ac:dyDescent="0.25">
      <c r="A7272">
        <v>37578</v>
      </c>
      <c r="B7272" s="2">
        <f t="shared" si="226"/>
        <v>17.709999999993897</v>
      </c>
      <c r="C7272">
        <v>145.39646999999999</v>
      </c>
      <c r="D7272">
        <v>138</v>
      </c>
      <c r="E7272">
        <f t="shared" si="227"/>
        <v>4</v>
      </c>
      <c r="F7272">
        <v>1162672</v>
      </c>
      <c r="G7272">
        <v>4</v>
      </c>
      <c r="H7272">
        <v>0</v>
      </c>
      <c r="I7272" t="s">
        <v>903</v>
      </c>
    </row>
    <row r="7273" spans="1:9" x14ac:dyDescent="0.25">
      <c r="A7273">
        <v>37584</v>
      </c>
      <c r="B7273" s="2">
        <f t="shared" si="226"/>
        <v>18.490000000014106</v>
      </c>
      <c r="C7273">
        <v>145.41496000000001</v>
      </c>
      <c r="D7273">
        <v>138</v>
      </c>
      <c r="E7273">
        <f t="shared" si="227"/>
        <v>4</v>
      </c>
      <c r="F7273">
        <v>1162676</v>
      </c>
      <c r="G7273">
        <v>4</v>
      </c>
      <c r="H7273">
        <v>0</v>
      </c>
      <c r="I7273" t="s">
        <v>904</v>
      </c>
    </row>
    <row r="7274" spans="1:9" x14ac:dyDescent="0.25">
      <c r="A7274">
        <v>37590</v>
      </c>
      <c r="B7274" s="2">
        <f t="shared" si="226"/>
        <v>23.210000000005948</v>
      </c>
      <c r="C7274">
        <v>145.43817000000001</v>
      </c>
      <c r="D7274">
        <v>138</v>
      </c>
      <c r="E7274">
        <f t="shared" si="227"/>
        <v>5</v>
      </c>
      <c r="F7274">
        <v>1162681</v>
      </c>
      <c r="G7274">
        <v>4</v>
      </c>
      <c r="H7274">
        <v>0</v>
      </c>
      <c r="I7274" t="s">
        <v>903</v>
      </c>
    </row>
    <row r="7275" spans="1:9" x14ac:dyDescent="0.25">
      <c r="A7275">
        <v>37596</v>
      </c>
      <c r="B7275" s="2">
        <f t="shared" si="226"/>
        <v>18.869999999992615</v>
      </c>
      <c r="C7275">
        <v>145.45704000000001</v>
      </c>
      <c r="D7275">
        <v>138</v>
      </c>
      <c r="E7275">
        <f t="shared" si="227"/>
        <v>4</v>
      </c>
      <c r="F7275">
        <v>1162685</v>
      </c>
      <c r="G7275">
        <v>4</v>
      </c>
      <c r="H7275">
        <v>0</v>
      </c>
      <c r="I7275" t="s">
        <v>903</v>
      </c>
    </row>
    <row r="7276" spans="1:9" x14ac:dyDescent="0.25">
      <c r="A7276">
        <v>37602</v>
      </c>
      <c r="B7276" s="2">
        <f t="shared" si="226"/>
        <v>18.270000000001119</v>
      </c>
      <c r="C7276">
        <v>145.47531000000001</v>
      </c>
      <c r="D7276">
        <v>138</v>
      </c>
      <c r="E7276">
        <f t="shared" si="227"/>
        <v>4</v>
      </c>
      <c r="F7276">
        <v>1162689</v>
      </c>
      <c r="G7276">
        <v>4</v>
      </c>
      <c r="H7276">
        <v>0</v>
      </c>
      <c r="I7276" t="s">
        <v>903</v>
      </c>
    </row>
    <row r="7277" spans="1:9" x14ac:dyDescent="0.25">
      <c r="A7277">
        <v>37608</v>
      </c>
      <c r="B7277" s="2">
        <f t="shared" si="226"/>
        <v>23.219999999980701</v>
      </c>
      <c r="C7277">
        <v>145.49852999999999</v>
      </c>
      <c r="D7277">
        <v>138</v>
      </c>
      <c r="E7277">
        <f t="shared" si="227"/>
        <v>5</v>
      </c>
      <c r="F7277">
        <v>1162694</v>
      </c>
      <c r="G7277">
        <v>4</v>
      </c>
      <c r="H7277">
        <v>0</v>
      </c>
      <c r="I7277" t="s">
        <v>905</v>
      </c>
    </row>
    <row r="7278" spans="1:9" x14ac:dyDescent="0.25">
      <c r="A7278">
        <v>37614</v>
      </c>
      <c r="B7278" s="2">
        <f t="shared" si="226"/>
        <v>17.930000000006885</v>
      </c>
      <c r="C7278">
        <v>145.51646</v>
      </c>
      <c r="D7278">
        <v>138</v>
      </c>
      <c r="E7278">
        <f t="shared" si="227"/>
        <v>4</v>
      </c>
      <c r="F7278">
        <v>1162698</v>
      </c>
      <c r="G7278">
        <v>4</v>
      </c>
      <c r="H7278">
        <v>0</v>
      </c>
      <c r="I7278" t="s">
        <v>906</v>
      </c>
    </row>
    <row r="7279" spans="1:9" x14ac:dyDescent="0.25">
      <c r="A7279">
        <v>37620</v>
      </c>
      <c r="B7279" s="2">
        <f t="shared" si="226"/>
        <v>18.609999999995352</v>
      </c>
      <c r="C7279">
        <v>145.53506999999999</v>
      </c>
      <c r="D7279">
        <v>138</v>
      </c>
      <c r="E7279">
        <f t="shared" si="227"/>
        <v>4</v>
      </c>
      <c r="F7279">
        <v>1162702</v>
      </c>
      <c r="G7279">
        <v>4</v>
      </c>
      <c r="H7279">
        <v>0</v>
      </c>
      <c r="I7279" t="s">
        <v>907</v>
      </c>
    </row>
    <row r="7280" spans="1:9" x14ac:dyDescent="0.25">
      <c r="A7280">
        <v>37626</v>
      </c>
      <c r="B7280" s="2">
        <f t="shared" si="226"/>
        <v>23.08999999999628</v>
      </c>
      <c r="C7280">
        <v>145.55815999999999</v>
      </c>
      <c r="D7280">
        <v>138</v>
      </c>
      <c r="E7280">
        <f t="shared" si="227"/>
        <v>5</v>
      </c>
      <c r="F7280">
        <v>1162707</v>
      </c>
      <c r="G7280">
        <v>4</v>
      </c>
      <c r="H7280">
        <v>0</v>
      </c>
      <c r="I7280" t="s">
        <v>906</v>
      </c>
    </row>
    <row r="7281" spans="1:9" x14ac:dyDescent="0.25">
      <c r="A7281">
        <v>37632</v>
      </c>
      <c r="B7281" s="2">
        <f t="shared" si="226"/>
        <v>18.400000000013961</v>
      </c>
      <c r="C7281">
        <v>145.57656</v>
      </c>
      <c r="D7281">
        <v>138</v>
      </c>
      <c r="E7281">
        <f t="shared" si="227"/>
        <v>4</v>
      </c>
      <c r="F7281">
        <v>1162711</v>
      </c>
      <c r="G7281">
        <v>4</v>
      </c>
      <c r="H7281">
        <v>0</v>
      </c>
      <c r="I7281" t="s">
        <v>906</v>
      </c>
    </row>
    <row r="7282" spans="1:9" x14ac:dyDescent="0.25">
      <c r="A7282">
        <v>37638</v>
      </c>
      <c r="B7282" s="2">
        <f t="shared" si="226"/>
        <v>18.699999999995498</v>
      </c>
      <c r="C7282">
        <v>145.59526</v>
      </c>
      <c r="D7282">
        <v>138</v>
      </c>
      <c r="E7282">
        <f t="shared" si="227"/>
        <v>4</v>
      </c>
      <c r="F7282">
        <v>1162715</v>
      </c>
      <c r="G7282">
        <v>4</v>
      </c>
      <c r="H7282">
        <v>0</v>
      </c>
      <c r="I7282" t="s">
        <v>906</v>
      </c>
    </row>
    <row r="7283" spans="1:9" x14ac:dyDescent="0.25">
      <c r="A7283">
        <v>37644</v>
      </c>
      <c r="B7283" s="2">
        <f t="shared" si="226"/>
        <v>23.240000000015471</v>
      </c>
      <c r="C7283">
        <v>145.61850000000001</v>
      </c>
      <c r="D7283">
        <v>138</v>
      </c>
      <c r="E7283">
        <f t="shared" si="227"/>
        <v>5</v>
      </c>
      <c r="F7283">
        <v>1162720</v>
      </c>
      <c r="G7283">
        <v>4</v>
      </c>
      <c r="H7283">
        <v>0</v>
      </c>
      <c r="I7283" t="s">
        <v>908</v>
      </c>
    </row>
    <row r="7284" spans="1:9" x14ac:dyDescent="0.25">
      <c r="A7284">
        <v>37650</v>
      </c>
      <c r="B7284" s="2">
        <f t="shared" si="226"/>
        <v>18.049999999988131</v>
      </c>
      <c r="C7284">
        <v>145.63655</v>
      </c>
      <c r="D7284">
        <v>138</v>
      </c>
      <c r="E7284">
        <f t="shared" si="227"/>
        <v>4</v>
      </c>
      <c r="F7284">
        <v>1162724</v>
      </c>
      <c r="G7284">
        <v>4</v>
      </c>
      <c r="H7284">
        <v>0</v>
      </c>
      <c r="I7284" t="s">
        <v>909</v>
      </c>
    </row>
    <row r="7285" spans="1:9" x14ac:dyDescent="0.25">
      <c r="A7285">
        <v>37656</v>
      </c>
      <c r="B7285" s="2">
        <f t="shared" si="226"/>
        <v>19.219999999990023</v>
      </c>
      <c r="C7285">
        <v>145.65576999999999</v>
      </c>
      <c r="D7285">
        <v>214</v>
      </c>
      <c r="E7285">
        <f t="shared" si="227"/>
        <v>4</v>
      </c>
      <c r="F7285">
        <v>1162728</v>
      </c>
      <c r="G7285">
        <v>4</v>
      </c>
      <c r="H7285">
        <v>0</v>
      </c>
      <c r="I7285" t="s">
        <v>910</v>
      </c>
    </row>
    <row r="7286" spans="1:9" x14ac:dyDescent="0.25">
      <c r="A7286">
        <v>37662</v>
      </c>
      <c r="B7286" s="2">
        <f t="shared" si="226"/>
        <v>23.610000000019227</v>
      </c>
      <c r="C7286">
        <v>145.67938000000001</v>
      </c>
      <c r="D7286">
        <v>214</v>
      </c>
      <c r="E7286">
        <f t="shared" si="227"/>
        <v>5</v>
      </c>
      <c r="F7286">
        <v>1162733</v>
      </c>
      <c r="G7286">
        <v>4</v>
      </c>
      <c r="H7286">
        <v>0</v>
      </c>
      <c r="I7286" t="s">
        <v>911</v>
      </c>
    </row>
    <row r="7287" spans="1:9" x14ac:dyDescent="0.25">
      <c r="A7287">
        <v>37668</v>
      </c>
      <c r="B7287" s="2">
        <f t="shared" si="226"/>
        <v>18.259999999997945</v>
      </c>
      <c r="C7287">
        <v>145.69764000000001</v>
      </c>
      <c r="D7287">
        <v>214</v>
      </c>
      <c r="E7287">
        <f t="shared" si="227"/>
        <v>4</v>
      </c>
      <c r="F7287">
        <v>1162737</v>
      </c>
      <c r="G7287">
        <v>4</v>
      </c>
      <c r="H7287">
        <v>0</v>
      </c>
      <c r="I7287" t="s">
        <v>911</v>
      </c>
    </row>
    <row r="7288" spans="1:9" x14ac:dyDescent="0.25">
      <c r="A7288">
        <v>37674</v>
      </c>
      <c r="B7288" s="2">
        <f t="shared" si="226"/>
        <v>18.810000000001992</v>
      </c>
      <c r="C7288">
        <v>145.71645000000001</v>
      </c>
      <c r="D7288">
        <v>214</v>
      </c>
      <c r="E7288">
        <f t="shared" si="227"/>
        <v>4</v>
      </c>
      <c r="F7288">
        <v>1162741</v>
      </c>
      <c r="G7288">
        <v>4</v>
      </c>
      <c r="H7288">
        <v>0</v>
      </c>
      <c r="I7288" t="s">
        <v>911</v>
      </c>
    </row>
    <row r="7289" spans="1:9" x14ac:dyDescent="0.25">
      <c r="A7289">
        <v>37680</v>
      </c>
      <c r="B7289" s="2">
        <f t="shared" si="226"/>
        <v>22.249999999985448</v>
      </c>
      <c r="C7289">
        <v>145.73869999999999</v>
      </c>
      <c r="D7289">
        <v>138</v>
      </c>
      <c r="E7289">
        <f t="shared" si="227"/>
        <v>5</v>
      </c>
      <c r="F7289">
        <v>1162746</v>
      </c>
      <c r="G7289">
        <v>4</v>
      </c>
      <c r="H7289">
        <v>0</v>
      </c>
      <c r="I7289" t="s">
        <v>912</v>
      </c>
    </row>
    <row r="7290" spans="1:9" x14ac:dyDescent="0.25">
      <c r="A7290">
        <v>37686</v>
      </c>
      <c r="B7290" s="2">
        <f t="shared" si="226"/>
        <v>18.529999999998381</v>
      </c>
      <c r="C7290">
        <v>145.75722999999999</v>
      </c>
      <c r="D7290">
        <v>138</v>
      </c>
      <c r="E7290">
        <f t="shared" si="227"/>
        <v>4</v>
      </c>
      <c r="F7290">
        <v>1162750</v>
      </c>
      <c r="G7290">
        <v>4</v>
      </c>
      <c r="H7290">
        <v>0</v>
      </c>
      <c r="I7290" t="s">
        <v>913</v>
      </c>
    </row>
    <row r="7291" spans="1:9" x14ac:dyDescent="0.25">
      <c r="A7291">
        <v>37692</v>
      </c>
      <c r="B7291" s="2">
        <f t="shared" si="226"/>
        <v>18.150000000019872</v>
      </c>
      <c r="C7291">
        <v>145.77538000000001</v>
      </c>
      <c r="D7291">
        <v>138</v>
      </c>
      <c r="E7291">
        <f t="shared" si="227"/>
        <v>4</v>
      </c>
      <c r="F7291">
        <v>1162754</v>
      </c>
      <c r="G7291">
        <v>4</v>
      </c>
      <c r="H7291">
        <v>0</v>
      </c>
      <c r="I7291" t="s">
        <v>914</v>
      </c>
    </row>
    <row r="7292" spans="1:9" x14ac:dyDescent="0.25">
      <c r="A7292">
        <v>37698</v>
      </c>
      <c r="B7292" s="2">
        <f t="shared" si="226"/>
        <v>23.239999999987049</v>
      </c>
      <c r="C7292">
        <v>145.79862</v>
      </c>
      <c r="D7292">
        <v>138</v>
      </c>
      <c r="E7292">
        <f t="shared" si="227"/>
        <v>5</v>
      </c>
      <c r="F7292">
        <v>1162759</v>
      </c>
      <c r="G7292">
        <v>4</v>
      </c>
      <c r="H7292">
        <v>0</v>
      </c>
      <c r="I7292" t="s">
        <v>913</v>
      </c>
    </row>
    <row r="7293" spans="1:9" x14ac:dyDescent="0.25">
      <c r="A7293">
        <v>37704</v>
      </c>
      <c r="B7293" s="2">
        <f t="shared" si="226"/>
        <v>18.409999999988713</v>
      </c>
      <c r="C7293">
        <v>145.81702999999999</v>
      </c>
      <c r="D7293">
        <v>138</v>
      </c>
      <c r="E7293">
        <f t="shared" si="227"/>
        <v>4</v>
      </c>
      <c r="F7293">
        <v>1162763</v>
      </c>
      <c r="G7293">
        <v>4</v>
      </c>
      <c r="H7293">
        <v>0</v>
      </c>
      <c r="I7293" t="s">
        <v>913</v>
      </c>
    </row>
    <row r="7294" spans="1:9" x14ac:dyDescent="0.25">
      <c r="A7294">
        <v>37710</v>
      </c>
      <c r="B7294" s="2">
        <f t="shared" si="226"/>
        <v>18.610000000023774</v>
      </c>
      <c r="C7294">
        <v>145.83564000000001</v>
      </c>
      <c r="D7294">
        <v>83</v>
      </c>
      <c r="E7294">
        <f t="shared" si="227"/>
        <v>4</v>
      </c>
      <c r="F7294">
        <v>1162767</v>
      </c>
      <c r="G7294">
        <v>4</v>
      </c>
      <c r="H7294">
        <v>0</v>
      </c>
      <c r="I7294" t="s">
        <v>580</v>
      </c>
    </row>
    <row r="7295" spans="1:9" x14ac:dyDescent="0.25">
      <c r="A7295">
        <v>37716</v>
      </c>
      <c r="B7295" s="2">
        <f t="shared" si="226"/>
        <v>23.009999999999309</v>
      </c>
      <c r="C7295">
        <v>145.85865000000001</v>
      </c>
      <c r="D7295">
        <v>138</v>
      </c>
      <c r="E7295">
        <f t="shared" si="227"/>
        <v>5</v>
      </c>
      <c r="F7295">
        <v>1162772</v>
      </c>
      <c r="G7295">
        <v>4</v>
      </c>
      <c r="H7295">
        <v>0</v>
      </c>
      <c r="I7295" t="s">
        <v>915</v>
      </c>
    </row>
    <row r="7296" spans="1:9" x14ac:dyDescent="0.25">
      <c r="A7296">
        <v>37722</v>
      </c>
      <c r="B7296" s="2">
        <f t="shared" si="226"/>
        <v>17.879999999991014</v>
      </c>
      <c r="C7296">
        <v>145.87653</v>
      </c>
      <c r="D7296">
        <v>138</v>
      </c>
      <c r="E7296">
        <f t="shared" si="227"/>
        <v>4</v>
      </c>
      <c r="F7296">
        <v>1162776</v>
      </c>
      <c r="G7296">
        <v>4</v>
      </c>
      <c r="H7296">
        <v>0</v>
      </c>
      <c r="I7296" t="s">
        <v>916</v>
      </c>
    </row>
    <row r="7297" spans="1:9" x14ac:dyDescent="0.25">
      <c r="A7297">
        <v>37728</v>
      </c>
      <c r="B7297" s="2">
        <f t="shared" si="226"/>
        <v>18.480000000010932</v>
      </c>
      <c r="C7297">
        <v>145.89501000000001</v>
      </c>
      <c r="D7297">
        <v>138</v>
      </c>
      <c r="E7297">
        <f t="shared" si="227"/>
        <v>4</v>
      </c>
      <c r="F7297">
        <v>1162780</v>
      </c>
      <c r="G7297">
        <v>4</v>
      </c>
      <c r="H7297">
        <v>0</v>
      </c>
      <c r="I7297" t="s">
        <v>917</v>
      </c>
    </row>
    <row r="7298" spans="1:9" x14ac:dyDescent="0.25">
      <c r="A7298">
        <v>37734</v>
      </c>
      <c r="B7298" s="2">
        <f t="shared" si="226"/>
        <v>23.119999999977381</v>
      </c>
      <c r="C7298">
        <v>145.91812999999999</v>
      </c>
      <c r="D7298">
        <v>138</v>
      </c>
      <c r="E7298">
        <f t="shared" si="227"/>
        <v>5</v>
      </c>
      <c r="F7298">
        <v>1162785</v>
      </c>
      <c r="G7298">
        <v>4</v>
      </c>
      <c r="H7298">
        <v>0</v>
      </c>
      <c r="I7298" t="s">
        <v>916</v>
      </c>
    </row>
    <row r="7299" spans="1:9" x14ac:dyDescent="0.25">
      <c r="A7299">
        <v>37740</v>
      </c>
      <c r="B7299" s="2">
        <f t="shared" si="226"/>
        <v>18.34999999999809</v>
      </c>
      <c r="C7299">
        <v>145.93647999999999</v>
      </c>
      <c r="D7299">
        <v>138</v>
      </c>
      <c r="E7299">
        <f t="shared" si="227"/>
        <v>4</v>
      </c>
      <c r="F7299">
        <v>1162789</v>
      </c>
      <c r="G7299">
        <v>4</v>
      </c>
      <c r="H7299">
        <v>0</v>
      </c>
      <c r="I7299" t="s">
        <v>916</v>
      </c>
    </row>
    <row r="7300" spans="1:9" x14ac:dyDescent="0.25">
      <c r="A7300">
        <v>37746</v>
      </c>
      <c r="B7300" s="2">
        <f t="shared" ref="B7300:B7363" si="228" xml:space="preserve"> (C7300 - C7299) * 1000</f>
        <v>18.709999999998672</v>
      </c>
      <c r="C7300">
        <v>145.95518999999999</v>
      </c>
      <c r="D7300">
        <v>138</v>
      </c>
      <c r="E7300">
        <f t="shared" ref="E7300:E7363" si="229" xml:space="preserve"> F7300 - F7299</f>
        <v>4</v>
      </c>
      <c r="F7300">
        <v>1162793</v>
      </c>
      <c r="G7300">
        <v>4</v>
      </c>
      <c r="H7300">
        <v>0</v>
      </c>
      <c r="I7300" t="s">
        <v>916</v>
      </c>
    </row>
    <row r="7301" spans="1:9" x14ac:dyDescent="0.25">
      <c r="A7301">
        <v>37752</v>
      </c>
      <c r="B7301" s="2">
        <f t="shared" si="228"/>
        <v>23.330000000015616</v>
      </c>
      <c r="C7301">
        <v>145.97852</v>
      </c>
      <c r="D7301">
        <v>138</v>
      </c>
      <c r="E7301">
        <f t="shared" si="229"/>
        <v>5</v>
      </c>
      <c r="F7301">
        <v>1162798</v>
      </c>
      <c r="G7301">
        <v>4</v>
      </c>
      <c r="H7301">
        <v>0</v>
      </c>
      <c r="I7301" t="s">
        <v>918</v>
      </c>
    </row>
    <row r="7302" spans="1:9" x14ac:dyDescent="0.25">
      <c r="A7302">
        <v>37758</v>
      </c>
      <c r="B7302" s="2">
        <f t="shared" si="228"/>
        <v>17.949999999984811</v>
      </c>
      <c r="C7302">
        <v>145.99646999999999</v>
      </c>
      <c r="D7302">
        <v>138</v>
      </c>
      <c r="E7302">
        <f t="shared" si="229"/>
        <v>4</v>
      </c>
      <c r="F7302">
        <v>1162802</v>
      </c>
      <c r="G7302">
        <v>4</v>
      </c>
      <c r="H7302">
        <v>0</v>
      </c>
      <c r="I7302" t="s">
        <v>919</v>
      </c>
    </row>
    <row r="7303" spans="1:9" x14ac:dyDescent="0.25">
      <c r="A7303">
        <v>37764</v>
      </c>
      <c r="B7303" s="2">
        <f t="shared" si="228"/>
        <v>18.560000000007904</v>
      </c>
      <c r="C7303">
        <v>146.01503</v>
      </c>
      <c r="D7303">
        <v>138</v>
      </c>
      <c r="E7303">
        <f t="shared" si="229"/>
        <v>4</v>
      </c>
      <c r="F7303">
        <v>1162806</v>
      </c>
      <c r="G7303">
        <v>4</v>
      </c>
      <c r="H7303">
        <v>0</v>
      </c>
      <c r="I7303" t="s">
        <v>920</v>
      </c>
    </row>
    <row r="7304" spans="1:9" x14ac:dyDescent="0.25">
      <c r="A7304">
        <v>37770</v>
      </c>
      <c r="B7304" s="2">
        <f t="shared" si="228"/>
        <v>23.120000000005803</v>
      </c>
      <c r="C7304">
        <v>146.03815</v>
      </c>
      <c r="D7304">
        <v>138</v>
      </c>
      <c r="E7304">
        <f t="shared" si="229"/>
        <v>5</v>
      </c>
      <c r="F7304">
        <v>1162811</v>
      </c>
      <c r="G7304">
        <v>4</v>
      </c>
      <c r="H7304">
        <v>0</v>
      </c>
      <c r="I7304" t="s">
        <v>919</v>
      </c>
    </row>
    <row r="7305" spans="1:9" x14ac:dyDescent="0.25">
      <c r="A7305">
        <v>37776</v>
      </c>
      <c r="B7305" s="2">
        <f t="shared" si="228"/>
        <v>18.360000000001264</v>
      </c>
      <c r="C7305">
        <v>146.05651</v>
      </c>
      <c r="D7305">
        <v>138</v>
      </c>
      <c r="E7305">
        <f t="shared" si="229"/>
        <v>4</v>
      </c>
      <c r="F7305">
        <v>1162815</v>
      </c>
      <c r="G7305">
        <v>4</v>
      </c>
      <c r="H7305">
        <v>0</v>
      </c>
      <c r="I7305" t="s">
        <v>919</v>
      </c>
    </row>
    <row r="7306" spans="1:9" x14ac:dyDescent="0.25">
      <c r="A7306">
        <v>37782</v>
      </c>
      <c r="B7306" s="2">
        <f t="shared" si="228"/>
        <v>18.749999999982947</v>
      </c>
      <c r="C7306">
        <v>146.07525999999999</v>
      </c>
      <c r="D7306">
        <v>138</v>
      </c>
      <c r="E7306">
        <f t="shared" si="229"/>
        <v>4</v>
      </c>
      <c r="F7306">
        <v>1162819</v>
      </c>
      <c r="G7306">
        <v>4</v>
      </c>
      <c r="H7306">
        <v>0</v>
      </c>
      <c r="I7306" t="s">
        <v>919</v>
      </c>
    </row>
    <row r="7307" spans="1:9" x14ac:dyDescent="0.25">
      <c r="A7307">
        <v>37788</v>
      </c>
      <c r="B7307" s="2">
        <f t="shared" si="228"/>
        <v>23.300000000006094</v>
      </c>
      <c r="C7307">
        <v>146.09855999999999</v>
      </c>
      <c r="D7307">
        <v>138</v>
      </c>
      <c r="E7307">
        <f t="shared" si="229"/>
        <v>5</v>
      </c>
      <c r="F7307">
        <v>1162824</v>
      </c>
      <c r="G7307">
        <v>4</v>
      </c>
      <c r="H7307">
        <v>0</v>
      </c>
      <c r="I7307" t="s">
        <v>921</v>
      </c>
    </row>
    <row r="7308" spans="1:9" x14ac:dyDescent="0.25">
      <c r="A7308">
        <v>37794</v>
      </c>
      <c r="B7308" s="2">
        <f t="shared" si="228"/>
        <v>17.930000000006885</v>
      </c>
      <c r="C7308">
        <v>146.11649</v>
      </c>
      <c r="D7308">
        <v>138</v>
      </c>
      <c r="E7308">
        <f t="shared" si="229"/>
        <v>4</v>
      </c>
      <c r="F7308">
        <v>1162828</v>
      </c>
      <c r="G7308">
        <v>4</v>
      </c>
      <c r="H7308">
        <v>0</v>
      </c>
      <c r="I7308" t="s">
        <v>922</v>
      </c>
    </row>
    <row r="7309" spans="1:9" x14ac:dyDescent="0.25">
      <c r="A7309">
        <v>37800</v>
      </c>
      <c r="B7309" s="2">
        <f t="shared" si="228"/>
        <v>18.499999999988859</v>
      </c>
      <c r="C7309">
        <v>146.13498999999999</v>
      </c>
      <c r="D7309">
        <v>138</v>
      </c>
      <c r="E7309">
        <f t="shared" si="229"/>
        <v>4</v>
      </c>
      <c r="F7309">
        <v>1162832</v>
      </c>
      <c r="G7309">
        <v>4</v>
      </c>
      <c r="H7309">
        <v>0</v>
      </c>
      <c r="I7309" t="s">
        <v>923</v>
      </c>
    </row>
    <row r="7310" spans="1:9" x14ac:dyDescent="0.25">
      <c r="A7310">
        <v>37806</v>
      </c>
      <c r="B7310" s="2">
        <f t="shared" si="228"/>
        <v>23.1899999999996</v>
      </c>
      <c r="C7310">
        <v>146.15817999999999</v>
      </c>
      <c r="D7310">
        <v>138</v>
      </c>
      <c r="E7310">
        <f t="shared" si="229"/>
        <v>5</v>
      </c>
      <c r="F7310">
        <v>1162837</v>
      </c>
      <c r="G7310">
        <v>4</v>
      </c>
      <c r="H7310">
        <v>0</v>
      </c>
      <c r="I7310" t="s">
        <v>922</v>
      </c>
    </row>
    <row r="7311" spans="1:9" x14ac:dyDescent="0.25">
      <c r="A7311">
        <v>37812</v>
      </c>
      <c r="B7311" s="2">
        <f t="shared" si="228"/>
        <v>18.330000000020163</v>
      </c>
      <c r="C7311">
        <v>146.17651000000001</v>
      </c>
      <c r="D7311">
        <v>138</v>
      </c>
      <c r="E7311">
        <f t="shared" si="229"/>
        <v>4</v>
      </c>
      <c r="F7311">
        <v>1162841</v>
      </c>
      <c r="G7311">
        <v>4</v>
      </c>
      <c r="H7311">
        <v>0</v>
      </c>
      <c r="I7311" t="s">
        <v>922</v>
      </c>
    </row>
    <row r="7312" spans="1:9" x14ac:dyDescent="0.25">
      <c r="A7312">
        <v>37818</v>
      </c>
      <c r="B7312" s="2">
        <f t="shared" si="228"/>
        <v>18.689999999992324</v>
      </c>
      <c r="C7312">
        <v>146.1952</v>
      </c>
      <c r="D7312">
        <v>138</v>
      </c>
      <c r="E7312">
        <f t="shared" si="229"/>
        <v>4</v>
      </c>
      <c r="F7312">
        <v>1162845</v>
      </c>
      <c r="G7312">
        <v>4</v>
      </c>
      <c r="H7312">
        <v>0</v>
      </c>
      <c r="I7312" t="s">
        <v>922</v>
      </c>
    </row>
    <row r="7313" spans="1:9" x14ac:dyDescent="0.25">
      <c r="A7313">
        <v>37824</v>
      </c>
      <c r="B7313" s="2">
        <f t="shared" si="228"/>
        <v>23.269999999996571</v>
      </c>
      <c r="C7313">
        <v>146.21847</v>
      </c>
      <c r="D7313">
        <v>138</v>
      </c>
      <c r="E7313">
        <f t="shared" si="229"/>
        <v>5</v>
      </c>
      <c r="F7313">
        <v>1162850</v>
      </c>
      <c r="G7313">
        <v>4</v>
      </c>
      <c r="H7313">
        <v>0</v>
      </c>
      <c r="I7313" t="s">
        <v>924</v>
      </c>
    </row>
    <row r="7314" spans="1:9" x14ac:dyDescent="0.25">
      <c r="A7314">
        <v>37830</v>
      </c>
      <c r="B7314" s="2">
        <f t="shared" si="228"/>
        <v>18.059999999991305</v>
      </c>
      <c r="C7314">
        <v>146.23652999999999</v>
      </c>
      <c r="D7314">
        <v>138</v>
      </c>
      <c r="E7314">
        <f t="shared" si="229"/>
        <v>4</v>
      </c>
      <c r="F7314">
        <v>1162854</v>
      </c>
      <c r="G7314">
        <v>4</v>
      </c>
      <c r="H7314">
        <v>0</v>
      </c>
      <c r="I7314" t="s">
        <v>925</v>
      </c>
    </row>
    <row r="7315" spans="1:9" x14ac:dyDescent="0.25">
      <c r="A7315">
        <v>37836</v>
      </c>
      <c r="B7315" s="2">
        <f t="shared" si="228"/>
        <v>18.490000000014106</v>
      </c>
      <c r="C7315">
        <v>146.25502</v>
      </c>
      <c r="D7315">
        <v>138</v>
      </c>
      <c r="E7315">
        <f t="shared" si="229"/>
        <v>4</v>
      </c>
      <c r="F7315">
        <v>1162858</v>
      </c>
      <c r="G7315">
        <v>4</v>
      </c>
      <c r="H7315">
        <v>0</v>
      </c>
      <c r="I7315" t="s">
        <v>926</v>
      </c>
    </row>
    <row r="7316" spans="1:9" x14ac:dyDescent="0.25">
      <c r="A7316">
        <v>37842</v>
      </c>
      <c r="B7316" s="2">
        <f t="shared" si="228"/>
        <v>23.149999999986903</v>
      </c>
      <c r="C7316">
        <v>146.27816999999999</v>
      </c>
      <c r="D7316">
        <v>138</v>
      </c>
      <c r="E7316">
        <f t="shared" si="229"/>
        <v>5</v>
      </c>
      <c r="F7316">
        <v>1162863</v>
      </c>
      <c r="G7316">
        <v>4</v>
      </c>
      <c r="H7316">
        <v>0</v>
      </c>
      <c r="I7316" t="s">
        <v>925</v>
      </c>
    </row>
    <row r="7317" spans="1:9" x14ac:dyDescent="0.25">
      <c r="A7317">
        <v>37848</v>
      </c>
      <c r="B7317" s="2">
        <f t="shared" si="228"/>
        <v>18.320000000016989</v>
      </c>
      <c r="C7317">
        <v>146.29649000000001</v>
      </c>
      <c r="D7317">
        <v>138</v>
      </c>
      <c r="E7317">
        <f t="shared" si="229"/>
        <v>4</v>
      </c>
      <c r="F7317">
        <v>1162867</v>
      </c>
      <c r="G7317">
        <v>4</v>
      </c>
      <c r="H7317">
        <v>0</v>
      </c>
      <c r="I7317" t="s">
        <v>925</v>
      </c>
    </row>
    <row r="7318" spans="1:9" x14ac:dyDescent="0.25">
      <c r="A7318">
        <v>37854</v>
      </c>
      <c r="B7318" s="2">
        <f t="shared" si="228"/>
        <v>18.95999999999276</v>
      </c>
      <c r="C7318">
        <v>146.31545</v>
      </c>
      <c r="D7318">
        <v>83</v>
      </c>
      <c r="E7318">
        <f t="shared" si="229"/>
        <v>4</v>
      </c>
      <c r="F7318">
        <v>1162871</v>
      </c>
      <c r="G7318">
        <v>4</v>
      </c>
      <c r="H7318">
        <v>0</v>
      </c>
      <c r="I7318" t="s">
        <v>603</v>
      </c>
    </row>
    <row r="7319" spans="1:9" x14ac:dyDescent="0.25">
      <c r="A7319">
        <v>37859</v>
      </c>
      <c r="B7319" s="2">
        <f t="shared" si="228"/>
        <v>23.110000000002628</v>
      </c>
      <c r="C7319">
        <v>146.33856</v>
      </c>
      <c r="D7319">
        <v>138</v>
      </c>
      <c r="E7319">
        <f t="shared" si="229"/>
        <v>5</v>
      </c>
      <c r="F7319">
        <v>1162876</v>
      </c>
      <c r="G7319">
        <v>4</v>
      </c>
      <c r="H7319">
        <v>0</v>
      </c>
      <c r="I7319" t="s">
        <v>925</v>
      </c>
    </row>
    <row r="7320" spans="1:9" x14ac:dyDescent="0.25">
      <c r="A7320">
        <v>37864</v>
      </c>
      <c r="B7320" s="2">
        <f t="shared" si="228"/>
        <v>18.609999999995352</v>
      </c>
      <c r="C7320">
        <v>146.35717</v>
      </c>
      <c r="D7320">
        <v>138</v>
      </c>
      <c r="E7320">
        <f t="shared" si="229"/>
        <v>4</v>
      </c>
      <c r="F7320">
        <v>1162880</v>
      </c>
      <c r="G7320">
        <v>4</v>
      </c>
      <c r="H7320">
        <v>0</v>
      </c>
      <c r="I7320" t="s">
        <v>924</v>
      </c>
    </row>
    <row r="7321" spans="1:9" x14ac:dyDescent="0.25">
      <c r="A7321">
        <v>37869</v>
      </c>
      <c r="B7321" s="2">
        <f t="shared" si="228"/>
        <v>17.789999999990869</v>
      </c>
      <c r="C7321">
        <v>146.37495999999999</v>
      </c>
      <c r="D7321">
        <v>138</v>
      </c>
      <c r="E7321">
        <f t="shared" si="229"/>
        <v>4</v>
      </c>
      <c r="F7321">
        <v>1162884</v>
      </c>
      <c r="G7321">
        <v>4</v>
      </c>
      <c r="H7321">
        <v>0</v>
      </c>
      <c r="I7321" t="s">
        <v>925</v>
      </c>
    </row>
    <row r="7322" spans="1:9" x14ac:dyDescent="0.25">
      <c r="A7322">
        <v>37875</v>
      </c>
      <c r="B7322" s="2">
        <f t="shared" si="228"/>
        <v>23.200000000002774</v>
      </c>
      <c r="C7322">
        <v>146.39815999999999</v>
      </c>
      <c r="D7322">
        <v>138</v>
      </c>
      <c r="E7322">
        <f t="shared" si="229"/>
        <v>5</v>
      </c>
      <c r="F7322">
        <v>1162889</v>
      </c>
      <c r="G7322">
        <v>4</v>
      </c>
      <c r="H7322">
        <v>0</v>
      </c>
      <c r="I7322" t="s">
        <v>926</v>
      </c>
    </row>
    <row r="7323" spans="1:9" x14ac:dyDescent="0.25">
      <c r="A7323">
        <v>37881</v>
      </c>
      <c r="B7323" s="2">
        <f t="shared" si="228"/>
        <v>18.320000000016989</v>
      </c>
      <c r="C7323">
        <v>146.41648000000001</v>
      </c>
      <c r="D7323">
        <v>138</v>
      </c>
      <c r="E7323">
        <f t="shared" si="229"/>
        <v>4</v>
      </c>
      <c r="F7323">
        <v>1162893</v>
      </c>
      <c r="G7323">
        <v>4</v>
      </c>
      <c r="H7323">
        <v>0</v>
      </c>
      <c r="I7323" t="s">
        <v>925</v>
      </c>
    </row>
    <row r="7324" spans="1:9" x14ac:dyDescent="0.25">
      <c r="A7324">
        <v>37887</v>
      </c>
      <c r="B7324" s="2">
        <f t="shared" si="228"/>
        <v>18.429999999995061</v>
      </c>
      <c r="C7324">
        <v>146.43491</v>
      </c>
      <c r="D7324">
        <v>138</v>
      </c>
      <c r="E7324">
        <f t="shared" si="229"/>
        <v>4</v>
      </c>
      <c r="F7324">
        <v>1162897</v>
      </c>
      <c r="G7324">
        <v>4</v>
      </c>
      <c r="H7324">
        <v>0</v>
      </c>
      <c r="I7324" t="s">
        <v>925</v>
      </c>
    </row>
    <row r="7325" spans="1:9" x14ac:dyDescent="0.25">
      <c r="A7325">
        <v>37893</v>
      </c>
      <c r="B7325" s="2">
        <f t="shared" si="228"/>
        <v>23.449999999996862</v>
      </c>
      <c r="C7325">
        <v>146.45836</v>
      </c>
      <c r="D7325">
        <v>138</v>
      </c>
      <c r="E7325">
        <f t="shared" si="229"/>
        <v>5</v>
      </c>
      <c r="F7325">
        <v>1162902</v>
      </c>
      <c r="G7325">
        <v>4</v>
      </c>
      <c r="H7325">
        <v>0</v>
      </c>
      <c r="I7325" t="s">
        <v>925</v>
      </c>
    </row>
    <row r="7326" spans="1:9" x14ac:dyDescent="0.25">
      <c r="A7326">
        <v>37899</v>
      </c>
      <c r="B7326" s="2">
        <f t="shared" si="228"/>
        <v>18.609999999995352</v>
      </c>
      <c r="C7326">
        <v>146.47696999999999</v>
      </c>
      <c r="D7326">
        <v>138</v>
      </c>
      <c r="E7326">
        <f t="shared" si="229"/>
        <v>4</v>
      </c>
      <c r="F7326">
        <v>1162906</v>
      </c>
      <c r="G7326">
        <v>4</v>
      </c>
      <c r="H7326">
        <v>0</v>
      </c>
      <c r="I7326" t="s">
        <v>927</v>
      </c>
    </row>
    <row r="7327" spans="1:9" x14ac:dyDescent="0.25">
      <c r="A7327">
        <v>37905</v>
      </c>
      <c r="B7327" s="2">
        <f t="shared" si="228"/>
        <v>17.970000000019581</v>
      </c>
      <c r="C7327">
        <v>146.49494000000001</v>
      </c>
      <c r="D7327">
        <v>138</v>
      </c>
      <c r="E7327">
        <f t="shared" si="229"/>
        <v>4</v>
      </c>
      <c r="F7327">
        <v>1162910</v>
      </c>
      <c r="G7327">
        <v>4</v>
      </c>
      <c r="H7327">
        <v>0</v>
      </c>
      <c r="I7327" t="s">
        <v>928</v>
      </c>
    </row>
    <row r="7328" spans="1:9" x14ac:dyDescent="0.25">
      <c r="A7328">
        <v>37911</v>
      </c>
      <c r="B7328" s="2">
        <f t="shared" si="228"/>
        <v>23.219999999980701</v>
      </c>
      <c r="C7328">
        <v>146.51815999999999</v>
      </c>
      <c r="D7328">
        <v>138</v>
      </c>
      <c r="E7328">
        <f t="shared" si="229"/>
        <v>5</v>
      </c>
      <c r="F7328">
        <v>1162915</v>
      </c>
      <c r="G7328">
        <v>4</v>
      </c>
      <c r="H7328">
        <v>0</v>
      </c>
      <c r="I7328" t="s">
        <v>929</v>
      </c>
    </row>
    <row r="7329" spans="1:9" x14ac:dyDescent="0.25">
      <c r="A7329">
        <v>37917</v>
      </c>
      <c r="B7329" s="2">
        <f t="shared" si="228"/>
        <v>18.370000000004438</v>
      </c>
      <c r="C7329">
        <v>146.53653</v>
      </c>
      <c r="D7329">
        <v>138</v>
      </c>
      <c r="E7329">
        <f t="shared" si="229"/>
        <v>4</v>
      </c>
      <c r="F7329">
        <v>1162919</v>
      </c>
      <c r="G7329">
        <v>4</v>
      </c>
      <c r="H7329">
        <v>0</v>
      </c>
      <c r="I7329" t="s">
        <v>928</v>
      </c>
    </row>
    <row r="7330" spans="1:9" x14ac:dyDescent="0.25">
      <c r="A7330">
        <v>37923</v>
      </c>
      <c r="B7330" s="2">
        <f t="shared" si="228"/>
        <v>18.419999999991887</v>
      </c>
      <c r="C7330">
        <v>146.55494999999999</v>
      </c>
      <c r="D7330">
        <v>138</v>
      </c>
      <c r="E7330">
        <f t="shared" si="229"/>
        <v>4</v>
      </c>
      <c r="F7330">
        <v>1162923</v>
      </c>
      <c r="G7330">
        <v>4</v>
      </c>
      <c r="H7330">
        <v>0</v>
      </c>
      <c r="I7330" t="s">
        <v>928</v>
      </c>
    </row>
    <row r="7331" spans="1:9" x14ac:dyDescent="0.25">
      <c r="A7331">
        <v>37929</v>
      </c>
      <c r="B7331" s="2">
        <f t="shared" si="228"/>
        <v>23.460000000000036</v>
      </c>
      <c r="C7331">
        <v>146.57840999999999</v>
      </c>
      <c r="D7331">
        <v>138</v>
      </c>
      <c r="E7331">
        <f t="shared" si="229"/>
        <v>5</v>
      </c>
      <c r="F7331">
        <v>1162928</v>
      </c>
      <c r="G7331">
        <v>4</v>
      </c>
      <c r="H7331">
        <v>0</v>
      </c>
      <c r="I7331" t="s">
        <v>928</v>
      </c>
    </row>
    <row r="7332" spans="1:9" x14ac:dyDescent="0.25">
      <c r="A7332">
        <v>37935</v>
      </c>
      <c r="B7332" s="2">
        <f t="shared" si="228"/>
        <v>18.540000000001555</v>
      </c>
      <c r="C7332">
        <v>146.59694999999999</v>
      </c>
      <c r="D7332">
        <v>138</v>
      </c>
      <c r="E7332">
        <f t="shared" si="229"/>
        <v>4</v>
      </c>
      <c r="F7332">
        <v>1162932</v>
      </c>
      <c r="G7332">
        <v>4</v>
      </c>
      <c r="H7332">
        <v>0</v>
      </c>
      <c r="I7332" t="s">
        <v>930</v>
      </c>
    </row>
    <row r="7333" spans="1:9" x14ac:dyDescent="0.25">
      <c r="A7333">
        <v>37941</v>
      </c>
      <c r="B7333" s="2">
        <f t="shared" si="228"/>
        <v>18.010000000003856</v>
      </c>
      <c r="C7333">
        <v>146.61496</v>
      </c>
      <c r="D7333">
        <v>138</v>
      </c>
      <c r="E7333">
        <f t="shared" si="229"/>
        <v>4</v>
      </c>
      <c r="F7333">
        <v>1162936</v>
      </c>
      <c r="G7333">
        <v>4</v>
      </c>
      <c r="H7333">
        <v>0</v>
      </c>
      <c r="I7333" t="s">
        <v>931</v>
      </c>
    </row>
    <row r="7334" spans="1:9" x14ac:dyDescent="0.25">
      <c r="A7334">
        <v>37947</v>
      </c>
      <c r="B7334" s="2">
        <f t="shared" si="228"/>
        <v>23.179999999996426</v>
      </c>
      <c r="C7334">
        <v>146.63813999999999</v>
      </c>
      <c r="D7334">
        <v>138</v>
      </c>
      <c r="E7334">
        <f t="shared" si="229"/>
        <v>5</v>
      </c>
      <c r="F7334">
        <v>1162941</v>
      </c>
      <c r="G7334">
        <v>4</v>
      </c>
      <c r="H7334">
        <v>0</v>
      </c>
      <c r="I7334" t="s">
        <v>932</v>
      </c>
    </row>
    <row r="7335" spans="1:9" x14ac:dyDescent="0.25">
      <c r="A7335">
        <v>37953</v>
      </c>
      <c r="B7335" s="2">
        <f t="shared" si="228"/>
        <v>19.190000000008922</v>
      </c>
      <c r="C7335">
        <v>146.65733</v>
      </c>
      <c r="D7335">
        <v>214</v>
      </c>
      <c r="E7335">
        <f t="shared" si="229"/>
        <v>4</v>
      </c>
      <c r="F7335">
        <v>1162945</v>
      </c>
      <c r="G7335">
        <v>4</v>
      </c>
      <c r="H7335">
        <v>0</v>
      </c>
      <c r="I7335" t="s">
        <v>933</v>
      </c>
    </row>
    <row r="7336" spans="1:9" x14ac:dyDescent="0.25">
      <c r="A7336">
        <v>37959</v>
      </c>
      <c r="B7336" s="2">
        <f t="shared" si="228"/>
        <v>18.840000000011514</v>
      </c>
      <c r="C7336">
        <v>146.67617000000001</v>
      </c>
      <c r="D7336">
        <v>214</v>
      </c>
      <c r="E7336">
        <f t="shared" si="229"/>
        <v>4</v>
      </c>
      <c r="F7336">
        <v>1162949</v>
      </c>
      <c r="G7336">
        <v>4</v>
      </c>
      <c r="H7336">
        <v>0</v>
      </c>
      <c r="I7336" t="s">
        <v>933</v>
      </c>
    </row>
    <row r="7337" spans="1:9" x14ac:dyDescent="0.25">
      <c r="A7337">
        <v>37965</v>
      </c>
      <c r="B7337" s="2">
        <f t="shared" si="228"/>
        <v>23.469999999974789</v>
      </c>
      <c r="C7337">
        <v>146.69963999999999</v>
      </c>
      <c r="D7337">
        <v>214</v>
      </c>
      <c r="E7337">
        <f t="shared" si="229"/>
        <v>5</v>
      </c>
      <c r="F7337">
        <v>1162954</v>
      </c>
      <c r="G7337">
        <v>4</v>
      </c>
      <c r="H7337">
        <v>0</v>
      </c>
      <c r="I7337" t="s">
        <v>933</v>
      </c>
    </row>
    <row r="7338" spans="1:9" x14ac:dyDescent="0.25">
      <c r="A7338">
        <v>37971</v>
      </c>
      <c r="B7338" s="2">
        <f t="shared" si="228"/>
        <v>17.549999999999955</v>
      </c>
      <c r="C7338">
        <v>146.71718999999999</v>
      </c>
      <c r="D7338">
        <v>138</v>
      </c>
      <c r="E7338">
        <f t="shared" si="229"/>
        <v>4</v>
      </c>
      <c r="F7338">
        <v>1162958</v>
      </c>
      <c r="G7338">
        <v>4</v>
      </c>
      <c r="H7338">
        <v>0</v>
      </c>
      <c r="I7338" t="s">
        <v>934</v>
      </c>
    </row>
    <row r="7339" spans="1:9" x14ac:dyDescent="0.25">
      <c r="A7339">
        <v>37977</v>
      </c>
      <c r="B7339" s="2">
        <f t="shared" si="228"/>
        <v>17.79000000001929</v>
      </c>
      <c r="C7339">
        <v>146.73498000000001</v>
      </c>
      <c r="D7339">
        <v>138</v>
      </c>
      <c r="E7339">
        <f t="shared" si="229"/>
        <v>4</v>
      </c>
      <c r="F7339">
        <v>1162962</v>
      </c>
      <c r="G7339">
        <v>4</v>
      </c>
      <c r="H7339">
        <v>0</v>
      </c>
      <c r="I7339" t="s">
        <v>935</v>
      </c>
    </row>
    <row r="7340" spans="1:9" x14ac:dyDescent="0.25">
      <c r="A7340">
        <v>37983</v>
      </c>
      <c r="B7340" s="2">
        <f t="shared" si="228"/>
        <v>23.699999999990951</v>
      </c>
      <c r="C7340">
        <v>146.75868</v>
      </c>
      <c r="D7340">
        <v>138</v>
      </c>
      <c r="E7340">
        <f t="shared" si="229"/>
        <v>5</v>
      </c>
      <c r="F7340">
        <v>1162967</v>
      </c>
      <c r="G7340">
        <v>4</v>
      </c>
      <c r="H7340">
        <v>0</v>
      </c>
      <c r="I7340" t="s">
        <v>936</v>
      </c>
    </row>
    <row r="7341" spans="1:9" x14ac:dyDescent="0.25">
      <c r="A7341">
        <v>37989</v>
      </c>
      <c r="B7341" s="2">
        <f t="shared" si="228"/>
        <v>18.329999999991742</v>
      </c>
      <c r="C7341">
        <v>146.77700999999999</v>
      </c>
      <c r="D7341">
        <v>138</v>
      </c>
      <c r="E7341">
        <f t="shared" si="229"/>
        <v>4</v>
      </c>
      <c r="F7341">
        <v>1162971</v>
      </c>
      <c r="G7341">
        <v>4</v>
      </c>
      <c r="H7341">
        <v>0</v>
      </c>
      <c r="I7341" t="s">
        <v>935</v>
      </c>
    </row>
    <row r="7342" spans="1:9" x14ac:dyDescent="0.25">
      <c r="A7342">
        <v>37995</v>
      </c>
      <c r="B7342" s="2">
        <f t="shared" si="228"/>
        <v>18.360000000001264</v>
      </c>
      <c r="C7342">
        <v>146.79536999999999</v>
      </c>
      <c r="D7342">
        <v>138</v>
      </c>
      <c r="E7342">
        <f t="shared" si="229"/>
        <v>4</v>
      </c>
      <c r="F7342">
        <v>1162975</v>
      </c>
      <c r="G7342">
        <v>4</v>
      </c>
      <c r="H7342">
        <v>0</v>
      </c>
      <c r="I7342" t="s">
        <v>935</v>
      </c>
    </row>
    <row r="7343" spans="1:9" x14ac:dyDescent="0.25">
      <c r="A7343">
        <v>38001</v>
      </c>
      <c r="B7343" s="2">
        <f t="shared" si="228"/>
        <v>23.1899999999996</v>
      </c>
      <c r="C7343">
        <v>146.81855999999999</v>
      </c>
      <c r="D7343">
        <v>138</v>
      </c>
      <c r="E7343">
        <f t="shared" si="229"/>
        <v>5</v>
      </c>
      <c r="F7343">
        <v>1162980</v>
      </c>
      <c r="G7343">
        <v>4</v>
      </c>
      <c r="H7343">
        <v>0</v>
      </c>
      <c r="I7343" t="s">
        <v>935</v>
      </c>
    </row>
    <row r="7344" spans="1:9" x14ac:dyDescent="0.25">
      <c r="A7344">
        <v>38007</v>
      </c>
      <c r="B7344" s="2">
        <f t="shared" si="228"/>
        <v>18.6000000000206</v>
      </c>
      <c r="C7344">
        <v>146.83716000000001</v>
      </c>
      <c r="D7344">
        <v>138</v>
      </c>
      <c r="E7344">
        <f t="shared" si="229"/>
        <v>4</v>
      </c>
      <c r="F7344">
        <v>1162984</v>
      </c>
      <c r="G7344">
        <v>4</v>
      </c>
      <c r="H7344">
        <v>0</v>
      </c>
      <c r="I7344" t="s">
        <v>937</v>
      </c>
    </row>
    <row r="7345" spans="1:9" x14ac:dyDescent="0.25">
      <c r="A7345">
        <v>38013</v>
      </c>
      <c r="B7345" s="2">
        <f t="shared" si="228"/>
        <v>18.270000000001119</v>
      </c>
      <c r="C7345">
        <v>146.85543000000001</v>
      </c>
      <c r="D7345">
        <v>83</v>
      </c>
      <c r="E7345">
        <f t="shared" si="229"/>
        <v>4</v>
      </c>
      <c r="F7345">
        <v>1162988</v>
      </c>
      <c r="G7345">
        <v>4</v>
      </c>
      <c r="H7345">
        <v>0</v>
      </c>
      <c r="I7345" t="s">
        <v>621</v>
      </c>
    </row>
    <row r="7346" spans="1:9" x14ac:dyDescent="0.25">
      <c r="A7346">
        <v>38019</v>
      </c>
      <c r="B7346" s="2">
        <f t="shared" si="228"/>
        <v>22.729999999995698</v>
      </c>
      <c r="C7346">
        <v>146.87816000000001</v>
      </c>
      <c r="D7346">
        <v>138</v>
      </c>
      <c r="E7346">
        <f t="shared" si="229"/>
        <v>5</v>
      </c>
      <c r="F7346">
        <v>1162993</v>
      </c>
      <c r="G7346">
        <v>4</v>
      </c>
      <c r="H7346">
        <v>0</v>
      </c>
      <c r="I7346" t="s">
        <v>938</v>
      </c>
    </row>
    <row r="7347" spans="1:9" x14ac:dyDescent="0.25">
      <c r="A7347">
        <v>38025</v>
      </c>
      <c r="B7347" s="2">
        <f t="shared" si="228"/>
        <v>18.370000000004438</v>
      </c>
      <c r="C7347">
        <v>146.89653000000001</v>
      </c>
      <c r="D7347">
        <v>138</v>
      </c>
      <c r="E7347">
        <f t="shared" si="229"/>
        <v>4</v>
      </c>
      <c r="F7347">
        <v>1162997</v>
      </c>
      <c r="G7347">
        <v>4</v>
      </c>
      <c r="H7347">
        <v>0</v>
      </c>
      <c r="I7347" t="s">
        <v>939</v>
      </c>
    </row>
    <row r="7348" spans="1:9" x14ac:dyDescent="0.25">
      <c r="A7348">
        <v>38031</v>
      </c>
      <c r="B7348" s="2">
        <f t="shared" si="228"/>
        <v>18.429999999995061</v>
      </c>
      <c r="C7348">
        <v>146.91496000000001</v>
      </c>
      <c r="D7348">
        <v>138</v>
      </c>
      <c r="E7348">
        <f t="shared" si="229"/>
        <v>4</v>
      </c>
      <c r="F7348">
        <v>1163001</v>
      </c>
      <c r="G7348">
        <v>4</v>
      </c>
      <c r="H7348">
        <v>0</v>
      </c>
      <c r="I7348" t="s">
        <v>939</v>
      </c>
    </row>
    <row r="7349" spans="1:9" x14ac:dyDescent="0.25">
      <c r="A7349">
        <v>38037</v>
      </c>
      <c r="B7349" s="2">
        <f t="shared" si="228"/>
        <v>23.120000000005803</v>
      </c>
      <c r="C7349">
        <v>146.93808000000001</v>
      </c>
      <c r="D7349">
        <v>138</v>
      </c>
      <c r="E7349">
        <f t="shared" si="229"/>
        <v>5</v>
      </c>
      <c r="F7349">
        <v>1163006</v>
      </c>
      <c r="G7349">
        <v>4</v>
      </c>
      <c r="H7349">
        <v>0</v>
      </c>
      <c r="I7349" t="s">
        <v>939</v>
      </c>
    </row>
    <row r="7350" spans="1:9" x14ac:dyDescent="0.25">
      <c r="A7350">
        <v>38043</v>
      </c>
      <c r="B7350" s="2">
        <f t="shared" si="228"/>
        <v>18.919999999980064</v>
      </c>
      <c r="C7350">
        <v>146.95699999999999</v>
      </c>
      <c r="D7350">
        <v>138</v>
      </c>
      <c r="E7350">
        <f t="shared" si="229"/>
        <v>4</v>
      </c>
      <c r="F7350">
        <v>1163010</v>
      </c>
      <c r="G7350">
        <v>4</v>
      </c>
      <c r="H7350">
        <v>0</v>
      </c>
      <c r="I7350" t="s">
        <v>940</v>
      </c>
    </row>
    <row r="7351" spans="1:9" x14ac:dyDescent="0.25">
      <c r="A7351">
        <v>38049</v>
      </c>
      <c r="B7351" s="2">
        <f t="shared" si="228"/>
        <v>17.989999999997508</v>
      </c>
      <c r="C7351">
        <v>146.97498999999999</v>
      </c>
      <c r="D7351">
        <v>138</v>
      </c>
      <c r="E7351">
        <f t="shared" si="229"/>
        <v>4</v>
      </c>
      <c r="F7351">
        <v>1163014</v>
      </c>
      <c r="G7351">
        <v>4</v>
      </c>
      <c r="H7351">
        <v>0</v>
      </c>
      <c r="I7351" t="s">
        <v>941</v>
      </c>
    </row>
    <row r="7352" spans="1:9" x14ac:dyDescent="0.25">
      <c r="A7352">
        <v>38055</v>
      </c>
      <c r="B7352" s="2">
        <f t="shared" si="228"/>
        <v>23.179999999996426</v>
      </c>
      <c r="C7352">
        <v>146.99816999999999</v>
      </c>
      <c r="D7352">
        <v>138</v>
      </c>
      <c r="E7352">
        <f t="shared" si="229"/>
        <v>5</v>
      </c>
      <c r="F7352">
        <v>1163019</v>
      </c>
      <c r="G7352">
        <v>4</v>
      </c>
      <c r="H7352">
        <v>0</v>
      </c>
      <c r="I7352" t="s">
        <v>942</v>
      </c>
    </row>
    <row r="7353" spans="1:9" x14ac:dyDescent="0.25">
      <c r="A7353">
        <v>38061</v>
      </c>
      <c r="B7353" s="2">
        <f t="shared" si="228"/>
        <v>18.320000000016989</v>
      </c>
      <c r="C7353">
        <v>147.01649</v>
      </c>
      <c r="D7353">
        <v>138</v>
      </c>
      <c r="E7353">
        <f t="shared" si="229"/>
        <v>4</v>
      </c>
      <c r="F7353">
        <v>1163023</v>
      </c>
      <c r="G7353">
        <v>4</v>
      </c>
      <c r="H7353">
        <v>0</v>
      </c>
      <c r="I7353" t="s">
        <v>941</v>
      </c>
    </row>
    <row r="7354" spans="1:9" x14ac:dyDescent="0.25">
      <c r="A7354">
        <v>38067</v>
      </c>
      <c r="B7354" s="2">
        <f t="shared" si="228"/>
        <v>18.460000000004584</v>
      </c>
      <c r="C7354">
        <v>147.03495000000001</v>
      </c>
      <c r="D7354">
        <v>138</v>
      </c>
      <c r="E7354">
        <f t="shared" si="229"/>
        <v>4</v>
      </c>
      <c r="F7354">
        <v>1163027</v>
      </c>
      <c r="G7354">
        <v>4</v>
      </c>
      <c r="H7354">
        <v>0</v>
      </c>
      <c r="I7354" t="s">
        <v>941</v>
      </c>
    </row>
    <row r="7355" spans="1:9" x14ac:dyDescent="0.25">
      <c r="A7355">
        <v>38073</v>
      </c>
      <c r="B7355" s="2">
        <f t="shared" si="228"/>
        <v>23.389999999977817</v>
      </c>
      <c r="C7355">
        <v>147.05833999999999</v>
      </c>
      <c r="D7355">
        <v>138</v>
      </c>
      <c r="E7355">
        <f t="shared" si="229"/>
        <v>5</v>
      </c>
      <c r="F7355">
        <v>1163032</v>
      </c>
      <c r="G7355">
        <v>4</v>
      </c>
      <c r="H7355">
        <v>0</v>
      </c>
      <c r="I7355" t="s">
        <v>941</v>
      </c>
    </row>
    <row r="7356" spans="1:9" x14ac:dyDescent="0.25">
      <c r="A7356">
        <v>38079</v>
      </c>
      <c r="B7356" s="2">
        <f t="shared" si="228"/>
        <v>18.640000000004875</v>
      </c>
      <c r="C7356">
        <v>147.07697999999999</v>
      </c>
      <c r="D7356">
        <v>138</v>
      </c>
      <c r="E7356">
        <f t="shared" si="229"/>
        <v>4</v>
      </c>
      <c r="F7356">
        <v>1163036</v>
      </c>
      <c r="G7356">
        <v>4</v>
      </c>
      <c r="H7356">
        <v>0</v>
      </c>
      <c r="I7356" t="s">
        <v>943</v>
      </c>
    </row>
    <row r="7357" spans="1:9" x14ac:dyDescent="0.25">
      <c r="A7357">
        <v>38085</v>
      </c>
      <c r="B7357" s="2">
        <f t="shared" si="228"/>
        <v>17.979999999994334</v>
      </c>
      <c r="C7357">
        <v>147.09495999999999</v>
      </c>
      <c r="D7357">
        <v>138</v>
      </c>
      <c r="E7357">
        <f t="shared" si="229"/>
        <v>4</v>
      </c>
      <c r="F7357">
        <v>1163040</v>
      </c>
      <c r="G7357">
        <v>4</v>
      </c>
      <c r="H7357">
        <v>0</v>
      </c>
      <c r="I7357" t="s">
        <v>944</v>
      </c>
    </row>
    <row r="7358" spans="1:9" x14ac:dyDescent="0.25">
      <c r="A7358">
        <v>38091</v>
      </c>
      <c r="B7358" s="2">
        <f t="shared" si="228"/>
        <v>23.180000000024847</v>
      </c>
      <c r="C7358">
        <v>147.11814000000001</v>
      </c>
      <c r="D7358">
        <v>138</v>
      </c>
      <c r="E7358">
        <f t="shared" si="229"/>
        <v>5</v>
      </c>
      <c r="F7358">
        <v>1163045</v>
      </c>
      <c r="G7358">
        <v>4</v>
      </c>
      <c r="H7358">
        <v>0</v>
      </c>
      <c r="I7358" t="s">
        <v>945</v>
      </c>
    </row>
    <row r="7359" spans="1:9" x14ac:dyDescent="0.25">
      <c r="A7359">
        <v>38097</v>
      </c>
      <c r="B7359" s="2">
        <f t="shared" si="228"/>
        <v>18.369999999976017</v>
      </c>
      <c r="C7359">
        <v>147.13650999999999</v>
      </c>
      <c r="D7359">
        <v>138</v>
      </c>
      <c r="E7359">
        <f t="shared" si="229"/>
        <v>4</v>
      </c>
      <c r="F7359">
        <v>1163049</v>
      </c>
      <c r="G7359">
        <v>4</v>
      </c>
      <c r="H7359">
        <v>0</v>
      </c>
      <c r="I7359" t="s">
        <v>944</v>
      </c>
    </row>
    <row r="7360" spans="1:9" x14ac:dyDescent="0.25">
      <c r="A7360">
        <v>38103</v>
      </c>
      <c r="B7360" s="2">
        <f t="shared" si="228"/>
        <v>18.490000000014106</v>
      </c>
      <c r="C7360">
        <v>147.155</v>
      </c>
      <c r="D7360">
        <v>138</v>
      </c>
      <c r="E7360">
        <f t="shared" si="229"/>
        <v>4</v>
      </c>
      <c r="F7360">
        <v>1163053</v>
      </c>
      <c r="G7360">
        <v>4</v>
      </c>
      <c r="H7360">
        <v>0</v>
      </c>
      <c r="I7360" t="s">
        <v>944</v>
      </c>
    </row>
    <row r="7361" spans="1:9" x14ac:dyDescent="0.25">
      <c r="A7361">
        <v>38109</v>
      </c>
      <c r="B7361" s="2">
        <f t="shared" si="228"/>
        <v>23.449999999996862</v>
      </c>
      <c r="C7361">
        <v>147.17845</v>
      </c>
      <c r="D7361">
        <v>138</v>
      </c>
      <c r="E7361">
        <f t="shared" si="229"/>
        <v>5</v>
      </c>
      <c r="F7361">
        <v>1163058</v>
      </c>
      <c r="G7361">
        <v>4</v>
      </c>
      <c r="H7361">
        <v>0</v>
      </c>
      <c r="I7361" t="s">
        <v>944</v>
      </c>
    </row>
    <row r="7362" spans="1:9" x14ac:dyDescent="0.25">
      <c r="A7362">
        <v>38115</v>
      </c>
      <c r="B7362" s="2">
        <f t="shared" si="228"/>
        <v>18.470000000007758</v>
      </c>
      <c r="C7362">
        <v>147.19692000000001</v>
      </c>
      <c r="D7362">
        <v>138</v>
      </c>
      <c r="E7362">
        <f t="shared" si="229"/>
        <v>4</v>
      </c>
      <c r="F7362">
        <v>1163062</v>
      </c>
      <c r="G7362">
        <v>4</v>
      </c>
      <c r="H7362">
        <v>0</v>
      </c>
      <c r="I7362" t="s">
        <v>946</v>
      </c>
    </row>
    <row r="7363" spans="1:9" x14ac:dyDescent="0.25">
      <c r="A7363">
        <v>38121</v>
      </c>
      <c r="B7363" s="2">
        <f t="shared" si="228"/>
        <v>18.029999999981783</v>
      </c>
      <c r="C7363">
        <v>147.21494999999999</v>
      </c>
      <c r="D7363">
        <v>138</v>
      </c>
      <c r="E7363">
        <f t="shared" si="229"/>
        <v>4</v>
      </c>
      <c r="F7363">
        <v>1163066</v>
      </c>
      <c r="G7363">
        <v>4</v>
      </c>
      <c r="H7363">
        <v>0</v>
      </c>
      <c r="I7363" t="s">
        <v>947</v>
      </c>
    </row>
    <row r="7364" spans="1:9" x14ac:dyDescent="0.25">
      <c r="A7364">
        <v>38127</v>
      </c>
      <c r="B7364" s="2">
        <f t="shared" ref="B7364:B7427" si="230" xml:space="preserve"> (C7364 - C7363) * 1000</f>
        <v>23.180000000024847</v>
      </c>
      <c r="C7364">
        <v>147.23813000000001</v>
      </c>
      <c r="D7364">
        <v>138</v>
      </c>
      <c r="E7364">
        <f t="shared" ref="E7364:E7427" si="231" xml:space="preserve"> F7364 - F7363</f>
        <v>5</v>
      </c>
      <c r="F7364">
        <v>1163071</v>
      </c>
      <c r="G7364">
        <v>4</v>
      </c>
      <c r="H7364">
        <v>0</v>
      </c>
      <c r="I7364" t="s">
        <v>948</v>
      </c>
    </row>
    <row r="7365" spans="1:9" x14ac:dyDescent="0.25">
      <c r="A7365">
        <v>38133</v>
      </c>
      <c r="B7365" s="2">
        <f t="shared" si="230"/>
        <v>18.399999999985539</v>
      </c>
      <c r="C7365">
        <v>147.25653</v>
      </c>
      <c r="D7365">
        <v>138</v>
      </c>
      <c r="E7365">
        <f t="shared" si="231"/>
        <v>4</v>
      </c>
      <c r="F7365">
        <v>1163075</v>
      </c>
      <c r="G7365">
        <v>4</v>
      </c>
      <c r="H7365">
        <v>0</v>
      </c>
      <c r="I7365" t="s">
        <v>947</v>
      </c>
    </row>
    <row r="7366" spans="1:9" x14ac:dyDescent="0.25">
      <c r="A7366">
        <v>38139</v>
      </c>
      <c r="B7366" s="2">
        <f t="shared" si="230"/>
        <v>18.370000000004438</v>
      </c>
      <c r="C7366">
        <v>147.2749</v>
      </c>
      <c r="D7366">
        <v>138</v>
      </c>
      <c r="E7366">
        <f t="shared" si="231"/>
        <v>4</v>
      </c>
      <c r="F7366">
        <v>1163079</v>
      </c>
      <c r="G7366">
        <v>4</v>
      </c>
      <c r="H7366">
        <v>0</v>
      </c>
      <c r="I7366" t="s">
        <v>947</v>
      </c>
    </row>
    <row r="7367" spans="1:9" x14ac:dyDescent="0.25">
      <c r="A7367">
        <v>38145</v>
      </c>
      <c r="B7367" s="2">
        <f t="shared" si="230"/>
        <v>23.509999999987485</v>
      </c>
      <c r="C7367">
        <v>147.29840999999999</v>
      </c>
      <c r="D7367">
        <v>138</v>
      </c>
      <c r="E7367">
        <f t="shared" si="231"/>
        <v>5</v>
      </c>
      <c r="F7367">
        <v>1163084</v>
      </c>
      <c r="G7367">
        <v>4</v>
      </c>
      <c r="H7367">
        <v>0</v>
      </c>
      <c r="I7367" t="s">
        <v>947</v>
      </c>
    </row>
    <row r="7368" spans="1:9" x14ac:dyDescent="0.25">
      <c r="A7368">
        <v>38151</v>
      </c>
      <c r="B7368" s="2">
        <f t="shared" si="230"/>
        <v>18.560000000007904</v>
      </c>
      <c r="C7368">
        <v>147.31697</v>
      </c>
      <c r="D7368">
        <v>138</v>
      </c>
      <c r="E7368">
        <f t="shared" si="231"/>
        <v>4</v>
      </c>
      <c r="F7368">
        <v>1163088</v>
      </c>
      <c r="G7368">
        <v>4</v>
      </c>
      <c r="H7368">
        <v>0</v>
      </c>
      <c r="I7368" t="s">
        <v>949</v>
      </c>
    </row>
    <row r="7369" spans="1:9" x14ac:dyDescent="0.25">
      <c r="A7369">
        <v>38157</v>
      </c>
      <c r="B7369" s="2">
        <f t="shared" si="230"/>
        <v>18.460000000004584</v>
      </c>
      <c r="C7369">
        <v>147.33543</v>
      </c>
      <c r="D7369">
        <v>83</v>
      </c>
      <c r="E7369">
        <f t="shared" si="231"/>
        <v>4</v>
      </c>
      <c r="F7369">
        <v>1163092</v>
      </c>
      <c r="G7369">
        <v>4</v>
      </c>
      <c r="H7369">
        <v>0</v>
      </c>
      <c r="I7369" t="s">
        <v>641</v>
      </c>
    </row>
    <row r="7370" spans="1:9" x14ac:dyDescent="0.25">
      <c r="A7370">
        <v>38163</v>
      </c>
      <c r="B7370" s="2">
        <f t="shared" si="230"/>
        <v>22.699999999986176</v>
      </c>
      <c r="C7370">
        <v>147.35812999999999</v>
      </c>
      <c r="D7370">
        <v>138</v>
      </c>
      <c r="E7370">
        <f t="shared" si="231"/>
        <v>5</v>
      </c>
      <c r="F7370">
        <v>1163097</v>
      </c>
      <c r="G7370">
        <v>4</v>
      </c>
      <c r="H7370">
        <v>0</v>
      </c>
      <c r="I7370" t="s">
        <v>950</v>
      </c>
    </row>
    <row r="7371" spans="1:9" x14ac:dyDescent="0.25">
      <c r="A7371">
        <v>38169</v>
      </c>
      <c r="B7371" s="2">
        <f t="shared" si="230"/>
        <v>18.410000000017135</v>
      </c>
      <c r="C7371">
        <v>147.37654000000001</v>
      </c>
      <c r="D7371">
        <v>138</v>
      </c>
      <c r="E7371">
        <f t="shared" si="231"/>
        <v>4</v>
      </c>
      <c r="F7371">
        <v>1163101</v>
      </c>
      <c r="G7371">
        <v>4</v>
      </c>
      <c r="H7371">
        <v>0</v>
      </c>
      <c r="I7371" t="s">
        <v>951</v>
      </c>
    </row>
    <row r="7372" spans="1:9" x14ac:dyDescent="0.25">
      <c r="A7372">
        <v>38175</v>
      </c>
      <c r="B7372" s="2">
        <f t="shared" si="230"/>
        <v>18.409999999988713</v>
      </c>
      <c r="C7372">
        <v>147.39494999999999</v>
      </c>
      <c r="D7372">
        <v>138</v>
      </c>
      <c r="E7372">
        <f t="shared" si="231"/>
        <v>4</v>
      </c>
      <c r="F7372">
        <v>1163105</v>
      </c>
      <c r="G7372">
        <v>4</v>
      </c>
      <c r="H7372">
        <v>0</v>
      </c>
      <c r="I7372" t="s">
        <v>951</v>
      </c>
    </row>
    <row r="7373" spans="1:9" x14ac:dyDescent="0.25">
      <c r="A7373">
        <v>38181</v>
      </c>
      <c r="B7373" s="2">
        <f t="shared" si="230"/>
        <v>23.179999999996426</v>
      </c>
      <c r="C7373">
        <v>147.41812999999999</v>
      </c>
      <c r="D7373">
        <v>138</v>
      </c>
      <c r="E7373">
        <f t="shared" si="231"/>
        <v>5</v>
      </c>
      <c r="F7373">
        <v>1163110</v>
      </c>
      <c r="G7373">
        <v>4</v>
      </c>
      <c r="H7373">
        <v>0</v>
      </c>
      <c r="I7373" t="s">
        <v>951</v>
      </c>
    </row>
    <row r="7374" spans="1:9" x14ac:dyDescent="0.25">
      <c r="A7374">
        <v>38187</v>
      </c>
      <c r="B7374" s="2">
        <f t="shared" si="230"/>
        <v>18.770000000017717</v>
      </c>
      <c r="C7374">
        <v>147.43690000000001</v>
      </c>
      <c r="D7374">
        <v>138</v>
      </c>
      <c r="E7374">
        <f t="shared" si="231"/>
        <v>4</v>
      </c>
      <c r="F7374">
        <v>1163114</v>
      </c>
      <c r="G7374">
        <v>4</v>
      </c>
      <c r="H7374">
        <v>0</v>
      </c>
      <c r="I7374" t="s">
        <v>952</v>
      </c>
    </row>
    <row r="7375" spans="1:9" x14ac:dyDescent="0.25">
      <c r="A7375">
        <v>38193</v>
      </c>
      <c r="B7375" s="2">
        <f t="shared" si="230"/>
        <v>17.989999999997508</v>
      </c>
      <c r="C7375">
        <v>147.45489000000001</v>
      </c>
      <c r="D7375">
        <v>138</v>
      </c>
      <c r="E7375">
        <f t="shared" si="231"/>
        <v>4</v>
      </c>
      <c r="F7375">
        <v>1163118</v>
      </c>
      <c r="G7375">
        <v>4</v>
      </c>
      <c r="H7375">
        <v>0</v>
      </c>
      <c r="I7375" t="s">
        <v>953</v>
      </c>
    </row>
    <row r="7376" spans="1:9" x14ac:dyDescent="0.25">
      <c r="A7376">
        <v>38199</v>
      </c>
      <c r="B7376" s="2">
        <f t="shared" si="230"/>
        <v>23.279999999999745</v>
      </c>
      <c r="C7376">
        <v>147.47817000000001</v>
      </c>
      <c r="D7376">
        <v>138</v>
      </c>
      <c r="E7376">
        <f t="shared" si="231"/>
        <v>5</v>
      </c>
      <c r="F7376">
        <v>1163123</v>
      </c>
      <c r="G7376">
        <v>4</v>
      </c>
      <c r="H7376">
        <v>0</v>
      </c>
      <c r="I7376" t="s">
        <v>954</v>
      </c>
    </row>
    <row r="7377" spans="1:9" x14ac:dyDescent="0.25">
      <c r="A7377">
        <v>38206</v>
      </c>
      <c r="B7377" s="2">
        <f t="shared" si="230"/>
        <v>18.319999999988568</v>
      </c>
      <c r="C7377">
        <v>147.49648999999999</v>
      </c>
      <c r="D7377">
        <v>138</v>
      </c>
      <c r="E7377">
        <f t="shared" si="231"/>
        <v>4</v>
      </c>
      <c r="F7377">
        <v>1163127</v>
      </c>
      <c r="G7377">
        <v>4</v>
      </c>
      <c r="H7377">
        <v>0</v>
      </c>
      <c r="I7377" t="s">
        <v>953</v>
      </c>
    </row>
    <row r="7378" spans="1:9" x14ac:dyDescent="0.25">
      <c r="A7378">
        <v>38211</v>
      </c>
      <c r="B7378" s="2">
        <f t="shared" si="230"/>
        <v>18.460000000004584</v>
      </c>
      <c r="C7378">
        <v>147.51495</v>
      </c>
      <c r="D7378">
        <v>138</v>
      </c>
      <c r="E7378">
        <f t="shared" si="231"/>
        <v>4</v>
      </c>
      <c r="F7378">
        <v>1163131</v>
      </c>
      <c r="G7378">
        <v>4</v>
      </c>
      <c r="H7378">
        <v>0</v>
      </c>
      <c r="I7378" t="s">
        <v>953</v>
      </c>
    </row>
    <row r="7379" spans="1:9" x14ac:dyDescent="0.25">
      <c r="A7379">
        <v>38216</v>
      </c>
      <c r="B7379" s="2">
        <f t="shared" si="230"/>
        <v>23.400000000009413</v>
      </c>
      <c r="C7379">
        <v>147.53835000000001</v>
      </c>
      <c r="D7379">
        <v>138</v>
      </c>
      <c r="E7379">
        <f t="shared" si="231"/>
        <v>5</v>
      </c>
      <c r="F7379">
        <v>1163136</v>
      </c>
      <c r="G7379">
        <v>4</v>
      </c>
      <c r="H7379">
        <v>0</v>
      </c>
      <c r="I7379" t="s">
        <v>953</v>
      </c>
    </row>
    <row r="7380" spans="1:9" x14ac:dyDescent="0.25">
      <c r="A7380">
        <v>38222</v>
      </c>
      <c r="B7380" s="2">
        <f t="shared" si="230"/>
        <v>18.589999999989004</v>
      </c>
      <c r="C7380">
        <v>147.55694</v>
      </c>
      <c r="D7380">
        <v>138</v>
      </c>
      <c r="E7380">
        <f t="shared" si="231"/>
        <v>4</v>
      </c>
      <c r="F7380">
        <v>1163140</v>
      </c>
      <c r="G7380">
        <v>4</v>
      </c>
      <c r="H7380">
        <v>0</v>
      </c>
      <c r="I7380" t="s">
        <v>955</v>
      </c>
    </row>
    <row r="7381" spans="1:9" x14ac:dyDescent="0.25">
      <c r="A7381">
        <v>38228</v>
      </c>
      <c r="B7381" s="2">
        <f t="shared" si="230"/>
        <v>17.989999999997508</v>
      </c>
      <c r="C7381">
        <v>147.57492999999999</v>
      </c>
      <c r="D7381">
        <v>138</v>
      </c>
      <c r="E7381">
        <f t="shared" si="231"/>
        <v>4</v>
      </c>
      <c r="F7381">
        <v>1163144</v>
      </c>
      <c r="G7381">
        <v>4</v>
      </c>
      <c r="H7381">
        <v>0</v>
      </c>
      <c r="I7381" t="s">
        <v>956</v>
      </c>
    </row>
    <row r="7382" spans="1:9" x14ac:dyDescent="0.25">
      <c r="A7382">
        <v>38234</v>
      </c>
      <c r="B7382" s="2">
        <f t="shared" si="230"/>
        <v>23.1899999999996</v>
      </c>
      <c r="C7382">
        <v>147.59811999999999</v>
      </c>
      <c r="D7382">
        <v>138</v>
      </c>
      <c r="E7382">
        <f t="shared" si="231"/>
        <v>5</v>
      </c>
      <c r="F7382">
        <v>1163149</v>
      </c>
      <c r="G7382">
        <v>4</v>
      </c>
      <c r="H7382">
        <v>0</v>
      </c>
      <c r="I7382" t="s">
        <v>957</v>
      </c>
    </row>
    <row r="7383" spans="1:9" x14ac:dyDescent="0.25">
      <c r="A7383">
        <v>38240</v>
      </c>
      <c r="B7383" s="2">
        <f t="shared" si="230"/>
        <v>18.300000000010641</v>
      </c>
      <c r="C7383">
        <v>147.61642000000001</v>
      </c>
      <c r="D7383">
        <v>138</v>
      </c>
      <c r="E7383">
        <f t="shared" si="231"/>
        <v>4</v>
      </c>
      <c r="F7383">
        <v>1163153</v>
      </c>
      <c r="G7383">
        <v>4</v>
      </c>
      <c r="H7383">
        <v>0</v>
      </c>
      <c r="I7383" t="s">
        <v>956</v>
      </c>
    </row>
    <row r="7384" spans="1:9" x14ac:dyDescent="0.25">
      <c r="A7384">
        <v>38246</v>
      </c>
      <c r="B7384" s="2">
        <f t="shared" si="230"/>
        <v>18.529999999998381</v>
      </c>
      <c r="C7384">
        <v>147.63495</v>
      </c>
      <c r="D7384">
        <v>138</v>
      </c>
      <c r="E7384">
        <f t="shared" si="231"/>
        <v>4</v>
      </c>
      <c r="F7384">
        <v>1163157</v>
      </c>
      <c r="G7384">
        <v>4</v>
      </c>
      <c r="H7384">
        <v>0</v>
      </c>
      <c r="I7384" t="s">
        <v>956</v>
      </c>
    </row>
    <row r="7385" spans="1:9" x14ac:dyDescent="0.25">
      <c r="A7385">
        <v>38252</v>
      </c>
      <c r="B7385" s="2">
        <f t="shared" si="230"/>
        <v>23.41999999998734</v>
      </c>
      <c r="C7385">
        <v>147.65836999999999</v>
      </c>
      <c r="D7385">
        <v>138</v>
      </c>
      <c r="E7385">
        <f t="shared" si="231"/>
        <v>5</v>
      </c>
      <c r="F7385">
        <v>1163162</v>
      </c>
      <c r="G7385">
        <v>4</v>
      </c>
      <c r="H7385">
        <v>0</v>
      </c>
      <c r="I7385" t="s">
        <v>956</v>
      </c>
    </row>
    <row r="7386" spans="1:9" x14ac:dyDescent="0.25">
      <c r="A7386">
        <v>38258</v>
      </c>
      <c r="B7386" s="2">
        <f t="shared" si="230"/>
        <v>18.560000000007904</v>
      </c>
      <c r="C7386">
        <v>147.67693</v>
      </c>
      <c r="D7386">
        <v>138</v>
      </c>
      <c r="E7386">
        <f t="shared" si="231"/>
        <v>4</v>
      </c>
      <c r="F7386">
        <v>1163166</v>
      </c>
      <c r="G7386">
        <v>4</v>
      </c>
      <c r="H7386">
        <v>0</v>
      </c>
      <c r="I7386" t="s">
        <v>958</v>
      </c>
    </row>
    <row r="7387" spans="1:9" x14ac:dyDescent="0.25">
      <c r="A7387">
        <v>38264</v>
      </c>
      <c r="B7387" s="2">
        <f t="shared" si="230"/>
        <v>18.699999999995498</v>
      </c>
      <c r="C7387">
        <v>147.69562999999999</v>
      </c>
      <c r="D7387">
        <v>214</v>
      </c>
      <c r="E7387">
        <f t="shared" si="231"/>
        <v>4</v>
      </c>
      <c r="F7387">
        <v>1163170</v>
      </c>
      <c r="G7387">
        <v>4</v>
      </c>
      <c r="H7387">
        <v>0</v>
      </c>
      <c r="I7387" t="s">
        <v>959</v>
      </c>
    </row>
    <row r="7388" spans="1:9" x14ac:dyDescent="0.25">
      <c r="A7388">
        <v>38270</v>
      </c>
      <c r="B7388" s="2">
        <f t="shared" si="230"/>
        <v>23.680000000013024</v>
      </c>
      <c r="C7388">
        <v>147.71931000000001</v>
      </c>
      <c r="D7388">
        <v>214</v>
      </c>
      <c r="E7388">
        <f t="shared" si="231"/>
        <v>5</v>
      </c>
      <c r="F7388">
        <v>1163175</v>
      </c>
      <c r="G7388">
        <v>4</v>
      </c>
      <c r="H7388">
        <v>0</v>
      </c>
      <c r="I7388" t="s">
        <v>960</v>
      </c>
    </row>
    <row r="7389" spans="1:9" x14ac:dyDescent="0.25">
      <c r="A7389">
        <v>38276</v>
      </c>
      <c r="B7389" s="2">
        <f t="shared" si="230"/>
        <v>18.370000000004438</v>
      </c>
      <c r="C7389">
        <v>147.73768000000001</v>
      </c>
      <c r="D7389">
        <v>214</v>
      </c>
      <c r="E7389">
        <f t="shared" si="231"/>
        <v>4</v>
      </c>
      <c r="F7389">
        <v>1163179</v>
      </c>
      <c r="G7389">
        <v>4</v>
      </c>
      <c r="H7389">
        <v>0</v>
      </c>
      <c r="I7389" t="s">
        <v>959</v>
      </c>
    </row>
    <row r="7390" spans="1:9" x14ac:dyDescent="0.25">
      <c r="A7390">
        <v>38282</v>
      </c>
      <c r="B7390" s="2">
        <f t="shared" si="230"/>
        <v>18.489999999985685</v>
      </c>
      <c r="C7390">
        <v>147.75617</v>
      </c>
      <c r="D7390">
        <v>214</v>
      </c>
      <c r="E7390">
        <f t="shared" si="231"/>
        <v>4</v>
      </c>
      <c r="F7390">
        <v>1163183</v>
      </c>
      <c r="G7390">
        <v>4</v>
      </c>
      <c r="H7390">
        <v>0</v>
      </c>
      <c r="I7390" t="s">
        <v>959</v>
      </c>
    </row>
    <row r="7391" spans="1:9" x14ac:dyDescent="0.25">
      <c r="A7391">
        <v>38288</v>
      </c>
      <c r="B7391" s="2">
        <f t="shared" si="230"/>
        <v>23.420000000015762</v>
      </c>
      <c r="C7391">
        <v>147.77959000000001</v>
      </c>
      <c r="D7391">
        <v>214</v>
      </c>
      <c r="E7391">
        <f t="shared" si="231"/>
        <v>5</v>
      </c>
      <c r="F7391">
        <v>1163188</v>
      </c>
      <c r="G7391">
        <v>4</v>
      </c>
      <c r="H7391">
        <v>0</v>
      </c>
      <c r="I7391" t="s">
        <v>959</v>
      </c>
    </row>
    <row r="7392" spans="1:9" x14ac:dyDescent="0.25">
      <c r="A7392">
        <v>38294</v>
      </c>
      <c r="B7392" s="2">
        <f t="shared" si="230"/>
        <v>17.789999999990869</v>
      </c>
      <c r="C7392">
        <v>147.79738</v>
      </c>
      <c r="D7392">
        <v>138</v>
      </c>
      <c r="E7392">
        <f t="shared" si="231"/>
        <v>4</v>
      </c>
      <c r="F7392">
        <v>1163192</v>
      </c>
      <c r="G7392">
        <v>4</v>
      </c>
      <c r="H7392">
        <v>0</v>
      </c>
      <c r="I7392" t="s">
        <v>961</v>
      </c>
    </row>
    <row r="7393" spans="1:9" x14ac:dyDescent="0.25">
      <c r="A7393">
        <v>38300</v>
      </c>
      <c r="B7393" s="2">
        <f t="shared" si="230"/>
        <v>17.499999999984084</v>
      </c>
      <c r="C7393">
        <v>147.81487999999999</v>
      </c>
      <c r="D7393">
        <v>138</v>
      </c>
      <c r="E7393">
        <f t="shared" si="231"/>
        <v>4</v>
      </c>
      <c r="F7393">
        <v>1163196</v>
      </c>
      <c r="G7393">
        <v>4</v>
      </c>
      <c r="H7393">
        <v>0</v>
      </c>
      <c r="I7393" t="s">
        <v>962</v>
      </c>
    </row>
    <row r="7394" spans="1:9" x14ac:dyDescent="0.25">
      <c r="A7394">
        <v>38306</v>
      </c>
      <c r="B7394" s="2">
        <f t="shared" si="230"/>
        <v>23.240000000015471</v>
      </c>
      <c r="C7394">
        <v>147.83812</v>
      </c>
      <c r="D7394">
        <v>138</v>
      </c>
      <c r="E7394">
        <f t="shared" si="231"/>
        <v>5</v>
      </c>
      <c r="F7394">
        <v>1163201</v>
      </c>
      <c r="G7394">
        <v>4</v>
      </c>
      <c r="H7394">
        <v>0</v>
      </c>
      <c r="I7394" t="s">
        <v>963</v>
      </c>
    </row>
    <row r="7395" spans="1:9" x14ac:dyDescent="0.25">
      <c r="A7395">
        <v>38312</v>
      </c>
      <c r="B7395" s="2">
        <f t="shared" si="230"/>
        <v>18.949999999989586</v>
      </c>
      <c r="C7395">
        <v>147.85706999999999</v>
      </c>
      <c r="D7395">
        <v>83</v>
      </c>
      <c r="E7395">
        <f t="shared" si="231"/>
        <v>4</v>
      </c>
      <c r="F7395">
        <v>1163205</v>
      </c>
      <c r="G7395">
        <v>4</v>
      </c>
      <c r="H7395">
        <v>0</v>
      </c>
      <c r="I7395" t="s">
        <v>657</v>
      </c>
    </row>
    <row r="7396" spans="1:9" x14ac:dyDescent="0.25">
      <c r="A7396">
        <v>38318</v>
      </c>
      <c r="B7396" s="2">
        <f t="shared" si="230"/>
        <v>17.830000000003565</v>
      </c>
      <c r="C7396">
        <v>147.8749</v>
      </c>
      <c r="D7396">
        <v>138</v>
      </c>
      <c r="E7396">
        <f t="shared" si="231"/>
        <v>4</v>
      </c>
      <c r="F7396">
        <v>1163209</v>
      </c>
      <c r="G7396">
        <v>4</v>
      </c>
      <c r="H7396">
        <v>0</v>
      </c>
      <c r="I7396" t="s">
        <v>962</v>
      </c>
    </row>
    <row r="7397" spans="1:9" x14ac:dyDescent="0.25">
      <c r="A7397">
        <v>38324</v>
      </c>
      <c r="B7397" s="2">
        <f t="shared" si="230"/>
        <v>23.249999999990223</v>
      </c>
      <c r="C7397">
        <v>147.89814999999999</v>
      </c>
      <c r="D7397">
        <v>138</v>
      </c>
      <c r="E7397">
        <f t="shared" si="231"/>
        <v>5</v>
      </c>
      <c r="F7397">
        <v>1163214</v>
      </c>
      <c r="G7397">
        <v>4</v>
      </c>
      <c r="H7397">
        <v>0</v>
      </c>
      <c r="I7397" t="s">
        <v>962</v>
      </c>
    </row>
    <row r="7398" spans="1:9" x14ac:dyDescent="0.25">
      <c r="A7398">
        <v>38330</v>
      </c>
      <c r="B7398" s="2">
        <f t="shared" si="230"/>
        <v>18.960000000021182</v>
      </c>
      <c r="C7398">
        <v>147.91711000000001</v>
      </c>
      <c r="D7398">
        <v>138</v>
      </c>
      <c r="E7398">
        <f t="shared" si="231"/>
        <v>4</v>
      </c>
      <c r="F7398">
        <v>1163218</v>
      </c>
      <c r="G7398">
        <v>4</v>
      </c>
      <c r="H7398">
        <v>0</v>
      </c>
      <c r="I7398" t="s">
        <v>964</v>
      </c>
    </row>
    <row r="7399" spans="1:9" x14ac:dyDescent="0.25">
      <c r="A7399">
        <v>38336</v>
      </c>
      <c r="B7399" s="2">
        <f t="shared" si="230"/>
        <v>17.749999999978172</v>
      </c>
      <c r="C7399">
        <v>147.93485999999999</v>
      </c>
      <c r="D7399">
        <v>138</v>
      </c>
      <c r="E7399">
        <f t="shared" si="231"/>
        <v>4</v>
      </c>
      <c r="F7399">
        <v>1163222</v>
      </c>
      <c r="G7399">
        <v>4</v>
      </c>
      <c r="H7399">
        <v>0</v>
      </c>
      <c r="I7399" t="s">
        <v>965</v>
      </c>
    </row>
    <row r="7400" spans="1:9" x14ac:dyDescent="0.25">
      <c r="A7400">
        <v>38342</v>
      </c>
      <c r="B7400" s="2">
        <f t="shared" si="230"/>
        <v>23.270000000024993</v>
      </c>
      <c r="C7400">
        <v>147.95813000000001</v>
      </c>
      <c r="D7400">
        <v>138</v>
      </c>
      <c r="E7400">
        <f t="shared" si="231"/>
        <v>5</v>
      </c>
      <c r="F7400">
        <v>1163227</v>
      </c>
      <c r="G7400">
        <v>4</v>
      </c>
      <c r="H7400">
        <v>0</v>
      </c>
      <c r="I7400" t="s">
        <v>966</v>
      </c>
    </row>
    <row r="7401" spans="1:9" x14ac:dyDescent="0.25">
      <c r="A7401">
        <v>38348</v>
      </c>
      <c r="B7401" s="2">
        <f t="shared" si="230"/>
        <v>18.369999999976017</v>
      </c>
      <c r="C7401">
        <v>147.97649999999999</v>
      </c>
      <c r="D7401">
        <v>138</v>
      </c>
      <c r="E7401">
        <f t="shared" si="231"/>
        <v>4</v>
      </c>
      <c r="F7401">
        <v>1163231</v>
      </c>
      <c r="G7401">
        <v>4</v>
      </c>
      <c r="H7401">
        <v>0</v>
      </c>
      <c r="I7401" t="s">
        <v>965</v>
      </c>
    </row>
    <row r="7402" spans="1:9" x14ac:dyDescent="0.25">
      <c r="A7402">
        <v>38354</v>
      </c>
      <c r="B7402" s="2">
        <f t="shared" si="230"/>
        <v>18.440000000026657</v>
      </c>
      <c r="C7402">
        <v>147.99494000000001</v>
      </c>
      <c r="D7402">
        <v>138</v>
      </c>
      <c r="E7402">
        <f t="shared" si="231"/>
        <v>4</v>
      </c>
      <c r="F7402">
        <v>1163235</v>
      </c>
      <c r="G7402">
        <v>4</v>
      </c>
      <c r="H7402">
        <v>0</v>
      </c>
      <c r="I7402" t="s">
        <v>965</v>
      </c>
    </row>
    <row r="7403" spans="1:9" x14ac:dyDescent="0.25">
      <c r="A7403">
        <v>38360</v>
      </c>
      <c r="B7403" s="2">
        <f t="shared" si="230"/>
        <v>23.399999999980992</v>
      </c>
      <c r="C7403">
        <v>148.01833999999999</v>
      </c>
      <c r="D7403">
        <v>138</v>
      </c>
      <c r="E7403">
        <f t="shared" si="231"/>
        <v>5</v>
      </c>
      <c r="F7403">
        <v>1163240</v>
      </c>
      <c r="G7403">
        <v>4</v>
      </c>
      <c r="H7403">
        <v>0</v>
      </c>
      <c r="I7403" t="s">
        <v>965</v>
      </c>
    </row>
    <row r="7404" spans="1:9" x14ac:dyDescent="0.25">
      <c r="A7404">
        <v>38366</v>
      </c>
      <c r="B7404" s="2">
        <f t="shared" si="230"/>
        <v>18.580000000014252</v>
      </c>
      <c r="C7404">
        <v>148.03692000000001</v>
      </c>
      <c r="D7404">
        <v>138</v>
      </c>
      <c r="E7404">
        <f t="shared" si="231"/>
        <v>4</v>
      </c>
      <c r="F7404">
        <v>1163244</v>
      </c>
      <c r="G7404">
        <v>4</v>
      </c>
      <c r="H7404">
        <v>0</v>
      </c>
      <c r="I7404" t="s">
        <v>967</v>
      </c>
    </row>
    <row r="7405" spans="1:9" x14ac:dyDescent="0.25">
      <c r="A7405">
        <v>38372</v>
      </c>
      <c r="B7405" s="2">
        <f t="shared" si="230"/>
        <v>18.019999999978609</v>
      </c>
      <c r="C7405">
        <v>148.05493999999999</v>
      </c>
      <c r="D7405">
        <v>138</v>
      </c>
      <c r="E7405">
        <f t="shared" si="231"/>
        <v>4</v>
      </c>
      <c r="F7405">
        <v>1163248</v>
      </c>
      <c r="G7405">
        <v>4</v>
      </c>
      <c r="H7405">
        <v>0</v>
      </c>
      <c r="I7405" t="s">
        <v>968</v>
      </c>
    </row>
    <row r="7406" spans="1:9" x14ac:dyDescent="0.25">
      <c r="A7406">
        <v>38378</v>
      </c>
      <c r="B7406" s="2">
        <f t="shared" si="230"/>
        <v>23.200000000002774</v>
      </c>
      <c r="C7406">
        <v>148.07813999999999</v>
      </c>
      <c r="D7406">
        <v>138</v>
      </c>
      <c r="E7406">
        <f t="shared" si="231"/>
        <v>5</v>
      </c>
      <c r="F7406">
        <v>1163253</v>
      </c>
      <c r="G7406">
        <v>4</v>
      </c>
      <c r="H7406">
        <v>0</v>
      </c>
      <c r="I7406" t="s">
        <v>969</v>
      </c>
    </row>
    <row r="7407" spans="1:9" x14ac:dyDescent="0.25">
      <c r="A7407">
        <v>38384</v>
      </c>
      <c r="B7407" s="2">
        <f t="shared" si="230"/>
        <v>18.270000000001119</v>
      </c>
      <c r="C7407">
        <v>148.09640999999999</v>
      </c>
      <c r="D7407">
        <v>138</v>
      </c>
      <c r="E7407">
        <f t="shared" si="231"/>
        <v>4</v>
      </c>
      <c r="F7407">
        <v>1163257</v>
      </c>
      <c r="G7407">
        <v>4</v>
      </c>
      <c r="H7407">
        <v>0</v>
      </c>
      <c r="I7407" t="s">
        <v>968</v>
      </c>
    </row>
    <row r="7408" spans="1:9" x14ac:dyDescent="0.25">
      <c r="A7408">
        <v>38390</v>
      </c>
      <c r="B7408" s="2">
        <f t="shared" si="230"/>
        <v>18.490000000014106</v>
      </c>
      <c r="C7408">
        <v>148.11490000000001</v>
      </c>
      <c r="D7408">
        <v>138</v>
      </c>
      <c r="E7408">
        <f t="shared" si="231"/>
        <v>4</v>
      </c>
      <c r="F7408">
        <v>1163261</v>
      </c>
      <c r="G7408">
        <v>4</v>
      </c>
      <c r="H7408">
        <v>0</v>
      </c>
      <c r="I7408" t="s">
        <v>968</v>
      </c>
    </row>
    <row r="7409" spans="1:9" x14ac:dyDescent="0.25">
      <c r="A7409">
        <v>38396</v>
      </c>
      <c r="B7409" s="2">
        <f t="shared" si="230"/>
        <v>23.460000000000036</v>
      </c>
      <c r="C7409">
        <v>148.13836000000001</v>
      </c>
      <c r="D7409">
        <v>138</v>
      </c>
      <c r="E7409">
        <f t="shared" si="231"/>
        <v>5</v>
      </c>
      <c r="F7409">
        <v>1163266</v>
      </c>
      <c r="G7409">
        <v>4</v>
      </c>
      <c r="H7409">
        <v>0</v>
      </c>
      <c r="I7409" t="s">
        <v>968</v>
      </c>
    </row>
    <row r="7410" spans="1:9" x14ac:dyDescent="0.25">
      <c r="A7410">
        <v>38402</v>
      </c>
      <c r="B7410" s="2">
        <f t="shared" si="230"/>
        <v>18.57999999998583</v>
      </c>
      <c r="C7410">
        <v>148.15693999999999</v>
      </c>
      <c r="D7410">
        <v>138</v>
      </c>
      <c r="E7410">
        <f t="shared" si="231"/>
        <v>4</v>
      </c>
      <c r="F7410">
        <v>1163270</v>
      </c>
      <c r="G7410">
        <v>4</v>
      </c>
      <c r="H7410">
        <v>0</v>
      </c>
      <c r="I7410" t="s">
        <v>970</v>
      </c>
    </row>
    <row r="7411" spans="1:9" x14ac:dyDescent="0.25">
      <c r="A7411">
        <v>38408</v>
      </c>
      <c r="B7411" s="2">
        <f t="shared" si="230"/>
        <v>17.940000000010059</v>
      </c>
      <c r="C7411">
        <v>148.17488</v>
      </c>
      <c r="D7411">
        <v>138</v>
      </c>
      <c r="E7411">
        <f t="shared" si="231"/>
        <v>4</v>
      </c>
      <c r="F7411">
        <v>1163274</v>
      </c>
      <c r="G7411">
        <v>4</v>
      </c>
      <c r="H7411">
        <v>0</v>
      </c>
      <c r="I7411" t="s">
        <v>971</v>
      </c>
    </row>
    <row r="7412" spans="1:9" x14ac:dyDescent="0.25">
      <c r="A7412">
        <v>38414</v>
      </c>
      <c r="B7412" s="2">
        <f t="shared" si="230"/>
        <v>24.079999999997881</v>
      </c>
      <c r="C7412">
        <v>148.19896</v>
      </c>
      <c r="D7412">
        <v>138</v>
      </c>
      <c r="E7412">
        <f t="shared" si="231"/>
        <v>5</v>
      </c>
      <c r="F7412">
        <v>1163279</v>
      </c>
      <c r="G7412">
        <v>4</v>
      </c>
      <c r="H7412">
        <v>0</v>
      </c>
      <c r="I7412" t="s">
        <v>972</v>
      </c>
    </row>
    <row r="7413" spans="1:9" x14ac:dyDescent="0.25">
      <c r="A7413">
        <v>38420</v>
      </c>
      <c r="B7413" s="2">
        <f t="shared" si="230"/>
        <v>18.02000000000703</v>
      </c>
      <c r="C7413">
        <v>148.21698000000001</v>
      </c>
      <c r="D7413">
        <v>214</v>
      </c>
      <c r="E7413">
        <f t="shared" si="231"/>
        <v>4</v>
      </c>
      <c r="F7413">
        <v>1163283</v>
      </c>
      <c r="G7413">
        <v>4</v>
      </c>
      <c r="H7413">
        <v>0</v>
      </c>
      <c r="I7413" t="s">
        <v>973</v>
      </c>
    </row>
    <row r="7414" spans="1:9" x14ac:dyDescent="0.25">
      <c r="A7414">
        <v>38426</v>
      </c>
      <c r="B7414" s="2">
        <f t="shared" si="230"/>
        <v>18.34999999999809</v>
      </c>
      <c r="C7414">
        <v>148.23533</v>
      </c>
      <c r="D7414">
        <v>214</v>
      </c>
      <c r="E7414">
        <f t="shared" si="231"/>
        <v>4</v>
      </c>
      <c r="F7414">
        <v>1163287</v>
      </c>
      <c r="G7414">
        <v>4</v>
      </c>
      <c r="H7414">
        <v>0</v>
      </c>
      <c r="I7414" t="s">
        <v>974</v>
      </c>
    </row>
    <row r="7415" spans="1:9" x14ac:dyDescent="0.25">
      <c r="A7415">
        <v>38432</v>
      </c>
      <c r="B7415" s="2">
        <f t="shared" si="230"/>
        <v>23.159999999990077</v>
      </c>
      <c r="C7415">
        <v>148.25848999999999</v>
      </c>
      <c r="D7415">
        <v>138</v>
      </c>
      <c r="E7415">
        <f t="shared" si="231"/>
        <v>5</v>
      </c>
      <c r="F7415">
        <v>1163292</v>
      </c>
      <c r="G7415">
        <v>4</v>
      </c>
      <c r="H7415">
        <v>0</v>
      </c>
      <c r="I7415" t="s">
        <v>975</v>
      </c>
    </row>
    <row r="7416" spans="1:9" x14ac:dyDescent="0.25">
      <c r="A7416">
        <v>38438</v>
      </c>
      <c r="B7416" s="2">
        <f t="shared" si="230"/>
        <v>18.689999999992324</v>
      </c>
      <c r="C7416">
        <v>148.27717999999999</v>
      </c>
      <c r="D7416">
        <v>214</v>
      </c>
      <c r="E7416">
        <f t="shared" si="231"/>
        <v>4</v>
      </c>
      <c r="F7416">
        <v>1163296</v>
      </c>
      <c r="G7416">
        <v>4</v>
      </c>
      <c r="H7416">
        <v>0</v>
      </c>
      <c r="I7416" t="s">
        <v>976</v>
      </c>
    </row>
    <row r="7417" spans="1:9" x14ac:dyDescent="0.25">
      <c r="A7417">
        <v>38444</v>
      </c>
      <c r="B7417" s="2">
        <f t="shared" si="230"/>
        <v>18.200000000007321</v>
      </c>
      <c r="C7417">
        <v>148.29537999999999</v>
      </c>
      <c r="D7417">
        <v>214</v>
      </c>
      <c r="E7417">
        <f t="shared" si="231"/>
        <v>4</v>
      </c>
      <c r="F7417">
        <v>1163300</v>
      </c>
      <c r="G7417">
        <v>4</v>
      </c>
      <c r="H7417">
        <v>0</v>
      </c>
      <c r="I7417" t="s">
        <v>977</v>
      </c>
    </row>
    <row r="7418" spans="1:9" x14ac:dyDescent="0.25">
      <c r="A7418">
        <v>38450</v>
      </c>
      <c r="B7418" s="2">
        <f t="shared" si="230"/>
        <v>23.150000000015325</v>
      </c>
      <c r="C7418">
        <v>148.31853000000001</v>
      </c>
      <c r="D7418">
        <v>214</v>
      </c>
      <c r="E7418">
        <f t="shared" si="231"/>
        <v>5</v>
      </c>
      <c r="F7418">
        <v>1163305</v>
      </c>
      <c r="G7418">
        <v>4</v>
      </c>
      <c r="H7418">
        <v>0</v>
      </c>
      <c r="I7418" t="s">
        <v>978</v>
      </c>
    </row>
    <row r="7419" spans="1:9" x14ac:dyDescent="0.25">
      <c r="A7419">
        <v>38456</v>
      </c>
      <c r="B7419" s="2">
        <f t="shared" si="230"/>
        <v>18.749999999982947</v>
      </c>
      <c r="C7419">
        <v>148.33727999999999</v>
      </c>
      <c r="D7419">
        <v>83</v>
      </c>
      <c r="E7419">
        <f t="shared" si="231"/>
        <v>4</v>
      </c>
      <c r="F7419">
        <v>1163309</v>
      </c>
      <c r="G7419">
        <v>4</v>
      </c>
      <c r="H7419">
        <v>0</v>
      </c>
      <c r="I7419" t="s">
        <v>979</v>
      </c>
    </row>
    <row r="7420" spans="1:9" x14ac:dyDescent="0.25">
      <c r="A7420">
        <v>38462</v>
      </c>
      <c r="B7420" s="2">
        <f t="shared" si="230"/>
        <v>18.040000000013379</v>
      </c>
      <c r="C7420">
        <v>148.35532000000001</v>
      </c>
      <c r="D7420">
        <v>214</v>
      </c>
      <c r="E7420">
        <f t="shared" si="231"/>
        <v>4</v>
      </c>
      <c r="F7420">
        <v>1163313</v>
      </c>
      <c r="G7420">
        <v>4</v>
      </c>
      <c r="H7420">
        <v>0</v>
      </c>
      <c r="I7420" t="s">
        <v>980</v>
      </c>
    </row>
    <row r="7421" spans="1:9" x14ac:dyDescent="0.25">
      <c r="A7421">
        <v>38468</v>
      </c>
      <c r="B7421" s="2">
        <f t="shared" si="230"/>
        <v>23.159999999990077</v>
      </c>
      <c r="C7421">
        <v>148.37848</v>
      </c>
      <c r="D7421">
        <v>214</v>
      </c>
      <c r="E7421">
        <f t="shared" si="231"/>
        <v>5</v>
      </c>
      <c r="F7421">
        <v>1163318</v>
      </c>
      <c r="G7421">
        <v>4</v>
      </c>
      <c r="H7421">
        <v>0</v>
      </c>
      <c r="I7421" t="s">
        <v>980</v>
      </c>
    </row>
    <row r="7422" spans="1:9" x14ac:dyDescent="0.25">
      <c r="A7422">
        <v>38474</v>
      </c>
      <c r="B7422" s="2">
        <f t="shared" si="230"/>
        <v>18.410000000017135</v>
      </c>
      <c r="C7422">
        <v>148.39689000000001</v>
      </c>
      <c r="D7422">
        <v>138</v>
      </c>
      <c r="E7422">
        <f t="shared" si="231"/>
        <v>4</v>
      </c>
      <c r="F7422">
        <v>1163322</v>
      </c>
      <c r="G7422">
        <v>4</v>
      </c>
      <c r="H7422">
        <v>0</v>
      </c>
      <c r="I7422" t="s">
        <v>981</v>
      </c>
    </row>
    <row r="7423" spans="1:9" x14ac:dyDescent="0.25">
      <c r="A7423">
        <v>38480</v>
      </c>
      <c r="B7423" s="2">
        <f t="shared" si="230"/>
        <v>18.029999999981783</v>
      </c>
      <c r="C7423">
        <v>148.41492</v>
      </c>
      <c r="D7423">
        <v>138</v>
      </c>
      <c r="E7423">
        <f t="shared" si="231"/>
        <v>4</v>
      </c>
      <c r="F7423">
        <v>1163326</v>
      </c>
      <c r="G7423">
        <v>4</v>
      </c>
      <c r="H7423">
        <v>0</v>
      </c>
      <c r="I7423" t="s">
        <v>982</v>
      </c>
    </row>
    <row r="7424" spans="1:9" x14ac:dyDescent="0.25">
      <c r="A7424">
        <v>38486</v>
      </c>
      <c r="B7424" s="2">
        <f t="shared" si="230"/>
        <v>23.210000000005948</v>
      </c>
      <c r="C7424">
        <v>148.43813</v>
      </c>
      <c r="D7424">
        <v>138</v>
      </c>
      <c r="E7424">
        <f t="shared" si="231"/>
        <v>5</v>
      </c>
      <c r="F7424">
        <v>1163331</v>
      </c>
      <c r="G7424">
        <v>4</v>
      </c>
      <c r="H7424">
        <v>0</v>
      </c>
      <c r="I7424" t="s">
        <v>983</v>
      </c>
    </row>
    <row r="7425" spans="1:9" x14ac:dyDescent="0.25">
      <c r="A7425">
        <v>38492</v>
      </c>
      <c r="B7425" s="2">
        <f t="shared" si="230"/>
        <v>18.290000000007467</v>
      </c>
      <c r="C7425">
        <v>148.45642000000001</v>
      </c>
      <c r="D7425">
        <v>138</v>
      </c>
      <c r="E7425">
        <f t="shared" si="231"/>
        <v>4</v>
      </c>
      <c r="F7425">
        <v>1163335</v>
      </c>
      <c r="G7425">
        <v>4</v>
      </c>
      <c r="H7425">
        <v>0</v>
      </c>
      <c r="I7425" t="s">
        <v>982</v>
      </c>
    </row>
    <row r="7426" spans="1:9" x14ac:dyDescent="0.25">
      <c r="A7426">
        <v>38498</v>
      </c>
      <c r="B7426" s="2">
        <f t="shared" si="230"/>
        <v>18.489999999985685</v>
      </c>
      <c r="C7426">
        <v>148.47490999999999</v>
      </c>
      <c r="D7426">
        <v>138</v>
      </c>
      <c r="E7426">
        <f t="shared" si="231"/>
        <v>4</v>
      </c>
      <c r="F7426">
        <v>1163339</v>
      </c>
      <c r="G7426">
        <v>4</v>
      </c>
      <c r="H7426">
        <v>0</v>
      </c>
      <c r="I7426" t="s">
        <v>982</v>
      </c>
    </row>
    <row r="7427" spans="1:9" x14ac:dyDescent="0.25">
      <c r="A7427">
        <v>38504</v>
      </c>
      <c r="B7427" s="2">
        <f t="shared" si="230"/>
        <v>23.460000000000036</v>
      </c>
      <c r="C7427">
        <v>148.49836999999999</v>
      </c>
      <c r="D7427">
        <v>138</v>
      </c>
      <c r="E7427">
        <f t="shared" si="231"/>
        <v>5</v>
      </c>
      <c r="F7427">
        <v>1163344</v>
      </c>
      <c r="G7427">
        <v>4</v>
      </c>
      <c r="H7427">
        <v>0</v>
      </c>
      <c r="I7427" t="s">
        <v>982</v>
      </c>
    </row>
    <row r="7428" spans="1:9" x14ac:dyDescent="0.25">
      <c r="A7428">
        <v>38510</v>
      </c>
      <c r="B7428" s="2">
        <f t="shared" ref="B7428:B7491" si="232" xml:space="preserve"> (C7428 - C7427) * 1000</f>
        <v>18.529999999998381</v>
      </c>
      <c r="C7428">
        <v>148.51689999999999</v>
      </c>
      <c r="D7428">
        <v>138</v>
      </c>
      <c r="E7428">
        <f t="shared" ref="E7428:E7491" si="233" xml:space="preserve"> F7428 - F7427</f>
        <v>4</v>
      </c>
      <c r="F7428">
        <v>1163348</v>
      </c>
      <c r="G7428">
        <v>4</v>
      </c>
      <c r="H7428">
        <v>0</v>
      </c>
      <c r="I7428" t="s">
        <v>984</v>
      </c>
    </row>
    <row r="7429" spans="1:9" x14ac:dyDescent="0.25">
      <c r="A7429">
        <v>38516</v>
      </c>
      <c r="B7429" s="2">
        <f t="shared" si="232"/>
        <v>17.989999999997508</v>
      </c>
      <c r="C7429">
        <v>148.53488999999999</v>
      </c>
      <c r="D7429">
        <v>138</v>
      </c>
      <c r="E7429">
        <f t="shared" si="233"/>
        <v>4</v>
      </c>
      <c r="F7429">
        <v>1163352</v>
      </c>
      <c r="G7429">
        <v>4</v>
      </c>
      <c r="H7429">
        <v>0</v>
      </c>
      <c r="I7429" t="s">
        <v>985</v>
      </c>
    </row>
    <row r="7430" spans="1:9" x14ac:dyDescent="0.25">
      <c r="A7430">
        <v>38522</v>
      </c>
      <c r="B7430" s="2">
        <f t="shared" si="232"/>
        <v>23.260000000021819</v>
      </c>
      <c r="C7430">
        <v>148.55815000000001</v>
      </c>
      <c r="D7430">
        <v>138</v>
      </c>
      <c r="E7430">
        <f t="shared" si="233"/>
        <v>5</v>
      </c>
      <c r="F7430">
        <v>1163357</v>
      </c>
      <c r="G7430">
        <v>4</v>
      </c>
      <c r="H7430">
        <v>0</v>
      </c>
      <c r="I7430" t="s">
        <v>986</v>
      </c>
    </row>
    <row r="7431" spans="1:9" x14ac:dyDescent="0.25">
      <c r="A7431">
        <v>38528</v>
      </c>
      <c r="B7431" s="2">
        <f t="shared" si="232"/>
        <v>18.299999999982219</v>
      </c>
      <c r="C7431">
        <v>148.57644999999999</v>
      </c>
      <c r="D7431">
        <v>138</v>
      </c>
      <c r="E7431">
        <f t="shared" si="233"/>
        <v>4</v>
      </c>
      <c r="F7431">
        <v>1163361</v>
      </c>
      <c r="G7431">
        <v>4</v>
      </c>
      <c r="H7431">
        <v>0</v>
      </c>
      <c r="I7431" t="s">
        <v>985</v>
      </c>
    </row>
    <row r="7432" spans="1:9" x14ac:dyDescent="0.25">
      <c r="A7432">
        <v>38534</v>
      </c>
      <c r="B7432" s="2">
        <f t="shared" si="232"/>
        <v>18.460000000004584</v>
      </c>
      <c r="C7432">
        <v>148.59491</v>
      </c>
      <c r="D7432">
        <v>138</v>
      </c>
      <c r="E7432">
        <f t="shared" si="233"/>
        <v>4</v>
      </c>
      <c r="F7432">
        <v>1163365</v>
      </c>
      <c r="G7432">
        <v>4</v>
      </c>
      <c r="H7432">
        <v>0</v>
      </c>
      <c r="I7432" t="s">
        <v>985</v>
      </c>
    </row>
    <row r="7433" spans="1:9" x14ac:dyDescent="0.25">
      <c r="A7433">
        <v>38540</v>
      </c>
      <c r="B7433" s="2">
        <f t="shared" si="232"/>
        <v>23.460000000000036</v>
      </c>
      <c r="C7433">
        <v>148.61837</v>
      </c>
      <c r="D7433">
        <v>138</v>
      </c>
      <c r="E7433">
        <f t="shared" si="233"/>
        <v>5</v>
      </c>
      <c r="F7433">
        <v>1163370</v>
      </c>
      <c r="G7433">
        <v>4</v>
      </c>
      <c r="H7433">
        <v>0</v>
      </c>
      <c r="I7433" t="s">
        <v>985</v>
      </c>
    </row>
    <row r="7434" spans="1:9" x14ac:dyDescent="0.25">
      <c r="A7434">
        <v>38546</v>
      </c>
      <c r="B7434" s="2">
        <f t="shared" si="232"/>
        <v>18.550000000004729</v>
      </c>
      <c r="C7434">
        <v>148.63692</v>
      </c>
      <c r="D7434">
        <v>138</v>
      </c>
      <c r="E7434">
        <f t="shared" si="233"/>
        <v>4</v>
      </c>
      <c r="F7434">
        <v>1163374</v>
      </c>
      <c r="G7434">
        <v>4</v>
      </c>
      <c r="H7434">
        <v>0</v>
      </c>
      <c r="I7434" t="s">
        <v>987</v>
      </c>
    </row>
    <row r="7435" spans="1:9" x14ac:dyDescent="0.25">
      <c r="A7435">
        <v>38552</v>
      </c>
      <c r="B7435" s="2">
        <f t="shared" si="232"/>
        <v>18.599999999992178</v>
      </c>
      <c r="C7435">
        <v>148.65552</v>
      </c>
      <c r="D7435">
        <v>214</v>
      </c>
      <c r="E7435">
        <f t="shared" si="233"/>
        <v>4</v>
      </c>
      <c r="F7435">
        <v>1163378</v>
      </c>
      <c r="G7435">
        <v>4</v>
      </c>
      <c r="H7435">
        <v>0</v>
      </c>
      <c r="I7435" t="s">
        <v>988</v>
      </c>
    </row>
    <row r="7436" spans="1:9" x14ac:dyDescent="0.25">
      <c r="A7436">
        <v>38558</v>
      </c>
      <c r="B7436" s="2">
        <f t="shared" si="232"/>
        <v>23.809999999997444</v>
      </c>
      <c r="C7436">
        <v>148.67932999999999</v>
      </c>
      <c r="D7436">
        <v>214</v>
      </c>
      <c r="E7436">
        <f t="shared" si="233"/>
        <v>5</v>
      </c>
      <c r="F7436">
        <v>1163383</v>
      </c>
      <c r="G7436">
        <v>4</v>
      </c>
      <c r="H7436">
        <v>0</v>
      </c>
      <c r="I7436" t="s">
        <v>989</v>
      </c>
    </row>
    <row r="7437" spans="1:9" x14ac:dyDescent="0.25">
      <c r="A7437">
        <v>38563</v>
      </c>
      <c r="B7437" s="2">
        <f t="shared" si="232"/>
        <v>18.330000000020163</v>
      </c>
      <c r="C7437">
        <v>148.69766000000001</v>
      </c>
      <c r="D7437">
        <v>214</v>
      </c>
      <c r="E7437">
        <f t="shared" si="233"/>
        <v>4</v>
      </c>
      <c r="F7437">
        <v>1163387</v>
      </c>
      <c r="G7437">
        <v>4</v>
      </c>
      <c r="H7437">
        <v>0</v>
      </c>
      <c r="I7437" t="s">
        <v>988</v>
      </c>
    </row>
    <row r="7438" spans="1:9" x14ac:dyDescent="0.25">
      <c r="A7438">
        <v>38568</v>
      </c>
      <c r="B7438" s="2">
        <f t="shared" si="232"/>
        <v>18.439999999998236</v>
      </c>
      <c r="C7438">
        <v>148.71610000000001</v>
      </c>
      <c r="D7438">
        <v>214</v>
      </c>
      <c r="E7438">
        <f t="shared" si="233"/>
        <v>4</v>
      </c>
      <c r="F7438">
        <v>1163391</v>
      </c>
      <c r="G7438">
        <v>4</v>
      </c>
      <c r="H7438">
        <v>0</v>
      </c>
      <c r="I7438" t="s">
        <v>988</v>
      </c>
    </row>
    <row r="7439" spans="1:9" x14ac:dyDescent="0.25">
      <c r="A7439">
        <v>38573</v>
      </c>
      <c r="B7439" s="2">
        <f t="shared" si="232"/>
        <v>23.449999999996862</v>
      </c>
      <c r="C7439">
        <v>148.73955000000001</v>
      </c>
      <c r="D7439">
        <v>214</v>
      </c>
      <c r="E7439">
        <f t="shared" si="233"/>
        <v>5</v>
      </c>
      <c r="F7439">
        <v>1163396</v>
      </c>
      <c r="G7439">
        <v>4</v>
      </c>
      <c r="H7439">
        <v>0</v>
      </c>
      <c r="I7439" t="s">
        <v>988</v>
      </c>
    </row>
    <row r="7440" spans="1:9" x14ac:dyDescent="0.25">
      <c r="A7440">
        <v>38578</v>
      </c>
      <c r="B7440" s="2">
        <f t="shared" si="232"/>
        <v>17.470000000002983</v>
      </c>
      <c r="C7440">
        <v>148.75702000000001</v>
      </c>
      <c r="D7440">
        <v>214</v>
      </c>
      <c r="E7440">
        <f t="shared" si="233"/>
        <v>4</v>
      </c>
      <c r="F7440">
        <v>1163400</v>
      </c>
      <c r="G7440">
        <v>4</v>
      </c>
      <c r="H7440">
        <v>0</v>
      </c>
      <c r="I7440" t="s">
        <v>988</v>
      </c>
    </row>
    <row r="7441" spans="1:9" x14ac:dyDescent="0.25">
      <c r="A7441">
        <v>38584</v>
      </c>
      <c r="B7441" s="2">
        <f t="shared" si="232"/>
        <v>18.489999999985685</v>
      </c>
      <c r="C7441">
        <v>148.77551</v>
      </c>
      <c r="D7441">
        <v>214</v>
      </c>
      <c r="E7441">
        <f t="shared" si="233"/>
        <v>4</v>
      </c>
      <c r="F7441">
        <v>1163404</v>
      </c>
      <c r="G7441">
        <v>4</v>
      </c>
      <c r="H7441">
        <v>0</v>
      </c>
      <c r="I7441" t="s">
        <v>990</v>
      </c>
    </row>
    <row r="7442" spans="1:9" x14ac:dyDescent="0.25">
      <c r="A7442">
        <v>38590</v>
      </c>
      <c r="B7442" s="2">
        <f t="shared" si="232"/>
        <v>23.820000000000618</v>
      </c>
      <c r="C7442">
        <v>148.79933</v>
      </c>
      <c r="D7442">
        <v>214</v>
      </c>
      <c r="E7442">
        <f t="shared" si="233"/>
        <v>5</v>
      </c>
      <c r="F7442">
        <v>1163409</v>
      </c>
      <c r="G7442">
        <v>4</v>
      </c>
      <c r="H7442">
        <v>0</v>
      </c>
      <c r="I7442" t="s">
        <v>988</v>
      </c>
    </row>
    <row r="7443" spans="1:9" x14ac:dyDescent="0.25">
      <c r="A7443">
        <v>38596</v>
      </c>
      <c r="B7443" s="2">
        <f t="shared" si="232"/>
        <v>18.319999999988568</v>
      </c>
      <c r="C7443">
        <v>148.81764999999999</v>
      </c>
      <c r="D7443">
        <v>214</v>
      </c>
      <c r="E7443">
        <f t="shared" si="233"/>
        <v>4</v>
      </c>
      <c r="F7443">
        <v>1163413</v>
      </c>
      <c r="G7443">
        <v>4</v>
      </c>
      <c r="H7443">
        <v>0</v>
      </c>
      <c r="I7443" t="s">
        <v>989</v>
      </c>
    </row>
    <row r="7444" spans="1:9" x14ac:dyDescent="0.25">
      <c r="A7444">
        <v>38602</v>
      </c>
      <c r="B7444" s="2">
        <f t="shared" si="232"/>
        <v>18.490000000014106</v>
      </c>
      <c r="C7444">
        <v>148.83614</v>
      </c>
      <c r="D7444">
        <v>214</v>
      </c>
      <c r="E7444">
        <f t="shared" si="233"/>
        <v>4</v>
      </c>
      <c r="F7444">
        <v>1163417</v>
      </c>
      <c r="G7444">
        <v>4</v>
      </c>
      <c r="H7444">
        <v>0</v>
      </c>
      <c r="I7444" t="s">
        <v>988</v>
      </c>
    </row>
    <row r="7445" spans="1:9" x14ac:dyDescent="0.25">
      <c r="A7445">
        <v>38608</v>
      </c>
      <c r="B7445" s="2">
        <f t="shared" si="232"/>
        <v>23.140000000012151</v>
      </c>
      <c r="C7445">
        <v>148.85928000000001</v>
      </c>
      <c r="D7445">
        <v>214</v>
      </c>
      <c r="E7445">
        <f t="shared" si="233"/>
        <v>5</v>
      </c>
      <c r="F7445">
        <v>1163422</v>
      </c>
      <c r="G7445">
        <v>4</v>
      </c>
      <c r="H7445">
        <v>0</v>
      </c>
      <c r="I7445" t="s">
        <v>988</v>
      </c>
    </row>
    <row r="7446" spans="1:9" x14ac:dyDescent="0.25">
      <c r="A7446">
        <v>38614</v>
      </c>
      <c r="B7446" s="2">
        <f t="shared" si="232"/>
        <v>18.839999999983092</v>
      </c>
      <c r="C7446">
        <v>148.87812</v>
      </c>
      <c r="D7446">
        <v>83</v>
      </c>
      <c r="E7446">
        <f t="shared" si="233"/>
        <v>4</v>
      </c>
      <c r="F7446">
        <v>1163426</v>
      </c>
      <c r="G7446">
        <v>4</v>
      </c>
      <c r="H7446">
        <v>0</v>
      </c>
      <c r="I7446" t="s">
        <v>991</v>
      </c>
    </row>
    <row r="7447" spans="1:9" x14ac:dyDescent="0.25">
      <c r="A7447">
        <v>38620</v>
      </c>
      <c r="B7447" s="2">
        <f t="shared" si="232"/>
        <v>17.279999999999518</v>
      </c>
      <c r="C7447">
        <v>148.8954</v>
      </c>
      <c r="D7447">
        <v>138</v>
      </c>
      <c r="E7447">
        <f t="shared" si="233"/>
        <v>4</v>
      </c>
      <c r="F7447">
        <v>1163430</v>
      </c>
      <c r="G7447">
        <v>4</v>
      </c>
      <c r="H7447">
        <v>0</v>
      </c>
      <c r="I7447" t="s">
        <v>992</v>
      </c>
    </row>
    <row r="7448" spans="1:9" x14ac:dyDescent="0.25">
      <c r="A7448">
        <v>38626</v>
      </c>
      <c r="B7448" s="2">
        <f t="shared" si="232"/>
        <v>22.620000000017626</v>
      </c>
      <c r="C7448">
        <v>148.91802000000001</v>
      </c>
      <c r="D7448">
        <v>138</v>
      </c>
      <c r="E7448">
        <f t="shared" si="233"/>
        <v>5</v>
      </c>
      <c r="F7448">
        <v>1163435</v>
      </c>
      <c r="G7448">
        <v>4</v>
      </c>
      <c r="H7448">
        <v>0</v>
      </c>
      <c r="I7448" t="s">
        <v>993</v>
      </c>
    </row>
    <row r="7449" spans="1:9" x14ac:dyDescent="0.25">
      <c r="A7449">
        <v>38632</v>
      </c>
      <c r="B7449" s="2">
        <f t="shared" si="232"/>
        <v>18.439999999998236</v>
      </c>
      <c r="C7449">
        <v>148.93646000000001</v>
      </c>
      <c r="D7449">
        <v>138</v>
      </c>
      <c r="E7449">
        <f t="shared" si="233"/>
        <v>4</v>
      </c>
      <c r="F7449">
        <v>1163439</v>
      </c>
      <c r="G7449">
        <v>4</v>
      </c>
      <c r="H7449">
        <v>0</v>
      </c>
      <c r="I7449" t="s">
        <v>994</v>
      </c>
    </row>
    <row r="7450" spans="1:9" x14ac:dyDescent="0.25">
      <c r="A7450">
        <v>38638</v>
      </c>
      <c r="B7450" s="2">
        <f t="shared" si="232"/>
        <v>18.419999999991887</v>
      </c>
      <c r="C7450">
        <v>148.95488</v>
      </c>
      <c r="D7450">
        <v>138</v>
      </c>
      <c r="E7450">
        <f t="shared" si="233"/>
        <v>4</v>
      </c>
      <c r="F7450">
        <v>1163443</v>
      </c>
      <c r="G7450">
        <v>4</v>
      </c>
      <c r="H7450">
        <v>0</v>
      </c>
      <c r="I7450" t="s">
        <v>993</v>
      </c>
    </row>
    <row r="7451" spans="1:9" x14ac:dyDescent="0.25">
      <c r="A7451">
        <v>38644</v>
      </c>
      <c r="B7451" s="2">
        <f t="shared" si="232"/>
        <v>23.259999999993397</v>
      </c>
      <c r="C7451">
        <v>148.97814</v>
      </c>
      <c r="D7451">
        <v>138</v>
      </c>
      <c r="E7451">
        <f t="shared" si="233"/>
        <v>5</v>
      </c>
      <c r="F7451">
        <v>1163448</v>
      </c>
      <c r="G7451">
        <v>4</v>
      </c>
      <c r="H7451">
        <v>0</v>
      </c>
      <c r="I7451" t="s">
        <v>993</v>
      </c>
    </row>
    <row r="7452" spans="1:9" x14ac:dyDescent="0.25">
      <c r="A7452">
        <v>38650</v>
      </c>
      <c r="B7452" s="2">
        <f t="shared" si="232"/>
        <v>18.670000000014397</v>
      </c>
      <c r="C7452">
        <v>148.99681000000001</v>
      </c>
      <c r="D7452">
        <v>138</v>
      </c>
      <c r="E7452">
        <f t="shared" si="233"/>
        <v>4</v>
      </c>
      <c r="F7452">
        <v>1163452</v>
      </c>
      <c r="G7452">
        <v>4</v>
      </c>
      <c r="H7452">
        <v>0</v>
      </c>
      <c r="I7452" t="s">
        <v>993</v>
      </c>
    </row>
    <row r="7453" spans="1:9" x14ac:dyDescent="0.25">
      <c r="A7453">
        <v>38656</v>
      </c>
      <c r="B7453" s="2">
        <f t="shared" si="232"/>
        <v>18.429999999995061</v>
      </c>
      <c r="C7453">
        <v>149.01524000000001</v>
      </c>
      <c r="D7453">
        <v>138</v>
      </c>
      <c r="E7453">
        <f t="shared" si="233"/>
        <v>4</v>
      </c>
      <c r="F7453">
        <v>1163456</v>
      </c>
      <c r="G7453">
        <v>4</v>
      </c>
      <c r="H7453">
        <v>0</v>
      </c>
      <c r="I7453" t="s">
        <v>995</v>
      </c>
    </row>
    <row r="7454" spans="1:9" x14ac:dyDescent="0.25">
      <c r="A7454">
        <v>38662</v>
      </c>
      <c r="B7454" s="2">
        <f t="shared" si="232"/>
        <v>22.840000000002192</v>
      </c>
      <c r="C7454">
        <v>149.03808000000001</v>
      </c>
      <c r="D7454">
        <v>138</v>
      </c>
      <c r="E7454">
        <f t="shared" si="233"/>
        <v>5</v>
      </c>
      <c r="F7454">
        <v>1163461</v>
      </c>
      <c r="G7454">
        <v>4</v>
      </c>
      <c r="H7454">
        <v>0</v>
      </c>
      <c r="I7454" t="s">
        <v>996</v>
      </c>
    </row>
    <row r="7455" spans="1:9" x14ac:dyDescent="0.25">
      <c r="A7455">
        <v>38668</v>
      </c>
      <c r="B7455" s="2">
        <f t="shared" si="232"/>
        <v>18.399999999985539</v>
      </c>
      <c r="C7455">
        <v>149.05647999999999</v>
      </c>
      <c r="D7455">
        <v>138</v>
      </c>
      <c r="E7455">
        <f t="shared" si="233"/>
        <v>4</v>
      </c>
      <c r="F7455">
        <v>1163465</v>
      </c>
      <c r="G7455">
        <v>4</v>
      </c>
      <c r="H7455">
        <v>0</v>
      </c>
      <c r="I7455" t="s">
        <v>997</v>
      </c>
    </row>
    <row r="7456" spans="1:9" x14ac:dyDescent="0.25">
      <c r="A7456">
        <v>38674</v>
      </c>
      <c r="B7456" s="2">
        <f t="shared" si="232"/>
        <v>18.460000000004584</v>
      </c>
      <c r="C7456">
        <v>149.07494</v>
      </c>
      <c r="D7456">
        <v>138</v>
      </c>
      <c r="E7456">
        <f t="shared" si="233"/>
        <v>4</v>
      </c>
      <c r="F7456">
        <v>1163469</v>
      </c>
      <c r="G7456">
        <v>4</v>
      </c>
      <c r="H7456">
        <v>0</v>
      </c>
      <c r="I7456" t="s">
        <v>996</v>
      </c>
    </row>
    <row r="7457" spans="1:9" x14ac:dyDescent="0.25">
      <c r="A7457">
        <v>38680</v>
      </c>
      <c r="B7457" s="2">
        <f t="shared" si="232"/>
        <v>23.179999999996426</v>
      </c>
      <c r="C7457">
        <v>149.09811999999999</v>
      </c>
      <c r="D7457">
        <v>138</v>
      </c>
      <c r="E7457">
        <f t="shared" si="233"/>
        <v>5</v>
      </c>
      <c r="F7457">
        <v>1163474</v>
      </c>
      <c r="G7457">
        <v>4</v>
      </c>
      <c r="H7457">
        <v>0</v>
      </c>
      <c r="I7457" t="s">
        <v>996</v>
      </c>
    </row>
    <row r="7458" spans="1:9" x14ac:dyDescent="0.25">
      <c r="A7458">
        <v>38686</v>
      </c>
      <c r="B7458" s="2">
        <f t="shared" si="232"/>
        <v>18.680000000017571</v>
      </c>
      <c r="C7458">
        <v>149.11680000000001</v>
      </c>
      <c r="D7458">
        <v>138</v>
      </c>
      <c r="E7458">
        <f t="shared" si="233"/>
        <v>4</v>
      </c>
      <c r="F7458">
        <v>1163478</v>
      </c>
      <c r="G7458">
        <v>4</v>
      </c>
      <c r="H7458">
        <v>0</v>
      </c>
      <c r="I7458" t="s">
        <v>996</v>
      </c>
    </row>
    <row r="7459" spans="1:9" x14ac:dyDescent="0.25">
      <c r="A7459">
        <v>38692</v>
      </c>
      <c r="B7459" s="2">
        <f t="shared" si="232"/>
        <v>18.489999999985685</v>
      </c>
      <c r="C7459">
        <v>149.13529</v>
      </c>
      <c r="D7459">
        <v>138</v>
      </c>
      <c r="E7459">
        <f t="shared" si="233"/>
        <v>4</v>
      </c>
      <c r="F7459">
        <v>1163482</v>
      </c>
      <c r="G7459">
        <v>4</v>
      </c>
      <c r="H7459">
        <v>0</v>
      </c>
      <c r="I7459" t="s">
        <v>998</v>
      </c>
    </row>
    <row r="7460" spans="1:9" x14ac:dyDescent="0.25">
      <c r="A7460">
        <v>38698</v>
      </c>
      <c r="B7460" s="2">
        <f t="shared" si="232"/>
        <v>22.750000000002046</v>
      </c>
      <c r="C7460">
        <v>149.15804</v>
      </c>
      <c r="D7460">
        <v>138</v>
      </c>
      <c r="E7460">
        <f t="shared" si="233"/>
        <v>5</v>
      </c>
      <c r="F7460">
        <v>1163487</v>
      </c>
      <c r="G7460">
        <v>4</v>
      </c>
      <c r="H7460">
        <v>0</v>
      </c>
      <c r="I7460" t="s">
        <v>999</v>
      </c>
    </row>
    <row r="7461" spans="1:9" x14ac:dyDescent="0.25">
      <c r="A7461">
        <v>38704</v>
      </c>
      <c r="B7461" s="2">
        <f t="shared" si="232"/>
        <v>18.480000000010932</v>
      </c>
      <c r="C7461">
        <v>149.17652000000001</v>
      </c>
      <c r="D7461">
        <v>138</v>
      </c>
      <c r="E7461">
        <f t="shared" si="233"/>
        <v>4</v>
      </c>
      <c r="F7461">
        <v>1163491</v>
      </c>
      <c r="G7461">
        <v>4</v>
      </c>
      <c r="H7461">
        <v>0</v>
      </c>
      <c r="I7461" t="s">
        <v>1000</v>
      </c>
    </row>
    <row r="7462" spans="1:9" x14ac:dyDescent="0.25">
      <c r="A7462">
        <v>38710</v>
      </c>
      <c r="B7462" s="2">
        <f t="shared" si="232"/>
        <v>18.34999999999809</v>
      </c>
      <c r="C7462">
        <v>149.19487000000001</v>
      </c>
      <c r="D7462">
        <v>138</v>
      </c>
      <c r="E7462">
        <f t="shared" si="233"/>
        <v>4</v>
      </c>
      <c r="F7462">
        <v>1163495</v>
      </c>
      <c r="G7462">
        <v>4</v>
      </c>
      <c r="H7462">
        <v>0</v>
      </c>
      <c r="I7462" t="s">
        <v>999</v>
      </c>
    </row>
    <row r="7463" spans="1:9" x14ac:dyDescent="0.25">
      <c r="A7463">
        <v>38716</v>
      </c>
      <c r="B7463" s="2">
        <f t="shared" si="232"/>
        <v>23.200000000002774</v>
      </c>
      <c r="C7463">
        <v>149.21807000000001</v>
      </c>
      <c r="D7463">
        <v>138</v>
      </c>
      <c r="E7463">
        <f t="shared" si="233"/>
        <v>5</v>
      </c>
      <c r="F7463">
        <v>1163500</v>
      </c>
      <c r="G7463">
        <v>4</v>
      </c>
      <c r="H7463">
        <v>0</v>
      </c>
      <c r="I7463" t="s">
        <v>999</v>
      </c>
    </row>
    <row r="7464" spans="1:9" x14ac:dyDescent="0.25">
      <c r="A7464">
        <v>38722</v>
      </c>
      <c r="B7464" s="2">
        <f t="shared" si="232"/>
        <v>18.729999999976599</v>
      </c>
      <c r="C7464">
        <v>149.23679999999999</v>
      </c>
      <c r="D7464">
        <v>138</v>
      </c>
      <c r="E7464">
        <f t="shared" si="233"/>
        <v>4</v>
      </c>
      <c r="F7464">
        <v>1163504</v>
      </c>
      <c r="G7464">
        <v>4</v>
      </c>
      <c r="H7464">
        <v>0</v>
      </c>
      <c r="I7464" t="s">
        <v>999</v>
      </c>
    </row>
    <row r="7465" spans="1:9" x14ac:dyDescent="0.25">
      <c r="A7465">
        <v>38728</v>
      </c>
      <c r="B7465" s="2">
        <f t="shared" si="232"/>
        <v>18.470000000007758</v>
      </c>
      <c r="C7465">
        <v>149.25527</v>
      </c>
      <c r="D7465">
        <v>138</v>
      </c>
      <c r="E7465">
        <f t="shared" si="233"/>
        <v>4</v>
      </c>
      <c r="F7465">
        <v>1163508</v>
      </c>
      <c r="G7465">
        <v>4</v>
      </c>
      <c r="H7465">
        <v>0</v>
      </c>
      <c r="I7465" t="s">
        <v>1001</v>
      </c>
    </row>
    <row r="7466" spans="1:9" x14ac:dyDescent="0.25">
      <c r="A7466">
        <v>38734</v>
      </c>
      <c r="B7466" s="2">
        <f t="shared" si="232"/>
        <v>22.870000000011714</v>
      </c>
      <c r="C7466">
        <v>149.27814000000001</v>
      </c>
      <c r="D7466">
        <v>138</v>
      </c>
      <c r="E7466">
        <f t="shared" si="233"/>
        <v>5</v>
      </c>
      <c r="F7466">
        <v>1163513</v>
      </c>
      <c r="G7466">
        <v>4</v>
      </c>
      <c r="H7466">
        <v>0</v>
      </c>
      <c r="I7466" t="s">
        <v>1002</v>
      </c>
    </row>
    <row r="7467" spans="1:9" x14ac:dyDescent="0.25">
      <c r="A7467">
        <v>38740</v>
      </c>
      <c r="B7467" s="2">
        <f t="shared" si="232"/>
        <v>18.299999999982219</v>
      </c>
      <c r="C7467">
        <v>149.29643999999999</v>
      </c>
      <c r="D7467">
        <v>138</v>
      </c>
      <c r="E7467">
        <f t="shared" si="233"/>
        <v>4</v>
      </c>
      <c r="F7467">
        <v>1163517</v>
      </c>
      <c r="G7467">
        <v>4</v>
      </c>
      <c r="H7467">
        <v>0</v>
      </c>
      <c r="I7467" t="s">
        <v>1003</v>
      </c>
    </row>
    <row r="7468" spans="1:9" x14ac:dyDescent="0.25">
      <c r="A7468">
        <v>38746</v>
      </c>
      <c r="B7468" s="2">
        <f t="shared" si="232"/>
        <v>18.490000000014106</v>
      </c>
      <c r="C7468">
        <v>149.31493</v>
      </c>
      <c r="D7468">
        <v>138</v>
      </c>
      <c r="E7468">
        <f t="shared" si="233"/>
        <v>4</v>
      </c>
      <c r="F7468">
        <v>1163521</v>
      </c>
      <c r="G7468">
        <v>4</v>
      </c>
      <c r="H7468">
        <v>0</v>
      </c>
      <c r="I7468" t="s">
        <v>1002</v>
      </c>
    </row>
    <row r="7469" spans="1:9" x14ac:dyDescent="0.25">
      <c r="A7469">
        <v>38752</v>
      </c>
      <c r="B7469" s="2">
        <f t="shared" si="232"/>
        <v>23.130000000008977</v>
      </c>
      <c r="C7469">
        <v>149.33806000000001</v>
      </c>
      <c r="D7469">
        <v>138</v>
      </c>
      <c r="E7469">
        <f t="shared" si="233"/>
        <v>5</v>
      </c>
      <c r="F7469">
        <v>1163526</v>
      </c>
      <c r="G7469">
        <v>4</v>
      </c>
      <c r="H7469">
        <v>0</v>
      </c>
      <c r="I7469" t="s">
        <v>1002</v>
      </c>
    </row>
    <row r="7470" spans="1:9" x14ac:dyDescent="0.25">
      <c r="A7470">
        <v>38758</v>
      </c>
      <c r="B7470" s="2">
        <f t="shared" si="232"/>
        <v>18.939999999986412</v>
      </c>
      <c r="C7470">
        <v>149.357</v>
      </c>
      <c r="D7470">
        <v>83</v>
      </c>
      <c r="E7470">
        <f t="shared" si="233"/>
        <v>4</v>
      </c>
      <c r="F7470">
        <v>1163530</v>
      </c>
      <c r="G7470">
        <v>4</v>
      </c>
      <c r="H7470">
        <v>0</v>
      </c>
      <c r="I7470" t="s">
        <v>1004</v>
      </c>
    </row>
    <row r="7471" spans="1:9" x14ac:dyDescent="0.25">
      <c r="A7471">
        <v>38764</v>
      </c>
      <c r="B7471" s="2">
        <f t="shared" si="232"/>
        <v>18.280000000004293</v>
      </c>
      <c r="C7471">
        <v>149.37528</v>
      </c>
      <c r="D7471">
        <v>138</v>
      </c>
      <c r="E7471">
        <f t="shared" si="233"/>
        <v>4</v>
      </c>
      <c r="F7471">
        <v>1163534</v>
      </c>
      <c r="G7471">
        <v>4</v>
      </c>
      <c r="H7471">
        <v>0</v>
      </c>
      <c r="I7471" t="s">
        <v>1005</v>
      </c>
    </row>
    <row r="7472" spans="1:9" x14ac:dyDescent="0.25">
      <c r="A7472">
        <v>38770</v>
      </c>
      <c r="B7472" s="2">
        <f t="shared" si="232"/>
        <v>22.799999999989495</v>
      </c>
      <c r="C7472">
        <v>149.39807999999999</v>
      </c>
      <c r="D7472">
        <v>138</v>
      </c>
      <c r="E7472">
        <f t="shared" si="233"/>
        <v>5</v>
      </c>
      <c r="F7472">
        <v>1163539</v>
      </c>
      <c r="G7472">
        <v>4</v>
      </c>
      <c r="H7472">
        <v>0</v>
      </c>
      <c r="I7472" t="s">
        <v>1006</v>
      </c>
    </row>
    <row r="7473" spans="1:9" x14ac:dyDescent="0.25">
      <c r="A7473">
        <v>38776</v>
      </c>
      <c r="B7473" s="2">
        <f t="shared" si="232"/>
        <v>18.400000000013961</v>
      </c>
      <c r="C7473">
        <v>149.41648000000001</v>
      </c>
      <c r="D7473">
        <v>138</v>
      </c>
      <c r="E7473">
        <f t="shared" si="233"/>
        <v>4</v>
      </c>
      <c r="F7473">
        <v>1163543</v>
      </c>
      <c r="G7473">
        <v>4</v>
      </c>
      <c r="H7473">
        <v>0</v>
      </c>
      <c r="I7473" t="s">
        <v>1007</v>
      </c>
    </row>
    <row r="7474" spans="1:9" x14ac:dyDescent="0.25">
      <c r="A7474">
        <v>38782</v>
      </c>
      <c r="B7474" s="2">
        <f t="shared" si="232"/>
        <v>18.34999999999809</v>
      </c>
      <c r="C7474">
        <v>149.43483000000001</v>
      </c>
      <c r="D7474">
        <v>138</v>
      </c>
      <c r="E7474">
        <f t="shared" si="233"/>
        <v>4</v>
      </c>
      <c r="F7474">
        <v>1163547</v>
      </c>
      <c r="G7474">
        <v>4</v>
      </c>
      <c r="H7474">
        <v>0</v>
      </c>
      <c r="I7474" t="s">
        <v>1006</v>
      </c>
    </row>
    <row r="7475" spans="1:9" x14ac:dyDescent="0.25">
      <c r="A7475">
        <v>38788</v>
      </c>
      <c r="B7475" s="2">
        <f t="shared" si="232"/>
        <v>23.279999999999745</v>
      </c>
      <c r="C7475">
        <v>149.45811</v>
      </c>
      <c r="D7475">
        <v>138</v>
      </c>
      <c r="E7475">
        <f t="shared" si="233"/>
        <v>5</v>
      </c>
      <c r="F7475">
        <v>1163552</v>
      </c>
      <c r="G7475">
        <v>4</v>
      </c>
      <c r="H7475">
        <v>0</v>
      </c>
      <c r="I7475" t="s">
        <v>1006</v>
      </c>
    </row>
    <row r="7476" spans="1:9" x14ac:dyDescent="0.25">
      <c r="A7476">
        <v>38794</v>
      </c>
      <c r="B7476" s="2">
        <f t="shared" si="232"/>
        <v>18.619999999998527</v>
      </c>
      <c r="C7476">
        <v>149.47673</v>
      </c>
      <c r="D7476">
        <v>138</v>
      </c>
      <c r="E7476">
        <f t="shared" si="233"/>
        <v>4</v>
      </c>
      <c r="F7476">
        <v>1163556</v>
      </c>
      <c r="G7476">
        <v>4</v>
      </c>
      <c r="H7476">
        <v>0</v>
      </c>
      <c r="I7476" t="s">
        <v>1006</v>
      </c>
    </row>
    <row r="7477" spans="1:9" x14ac:dyDescent="0.25">
      <c r="A7477">
        <v>38800</v>
      </c>
      <c r="B7477" s="2">
        <f t="shared" si="232"/>
        <v>18.470000000007758</v>
      </c>
      <c r="C7477">
        <v>149.49520000000001</v>
      </c>
      <c r="D7477">
        <v>138</v>
      </c>
      <c r="E7477">
        <f t="shared" si="233"/>
        <v>4</v>
      </c>
      <c r="F7477">
        <v>1163560</v>
      </c>
      <c r="G7477">
        <v>4</v>
      </c>
      <c r="H7477">
        <v>0</v>
      </c>
      <c r="I7477" t="s">
        <v>1008</v>
      </c>
    </row>
    <row r="7478" spans="1:9" x14ac:dyDescent="0.25">
      <c r="A7478">
        <v>38806</v>
      </c>
      <c r="B7478" s="2">
        <f t="shared" si="232"/>
        <v>22.909999999995989</v>
      </c>
      <c r="C7478">
        <v>149.51811000000001</v>
      </c>
      <c r="D7478">
        <v>138</v>
      </c>
      <c r="E7478">
        <f t="shared" si="233"/>
        <v>5</v>
      </c>
      <c r="F7478">
        <v>1163565</v>
      </c>
      <c r="G7478">
        <v>4</v>
      </c>
      <c r="H7478">
        <v>0</v>
      </c>
      <c r="I7478" t="s">
        <v>1009</v>
      </c>
    </row>
    <row r="7479" spans="1:9" x14ac:dyDescent="0.25">
      <c r="A7479">
        <v>38812</v>
      </c>
      <c r="B7479" s="2">
        <f t="shared" si="232"/>
        <v>18.319999999988568</v>
      </c>
      <c r="C7479">
        <v>149.53643</v>
      </c>
      <c r="D7479">
        <v>138</v>
      </c>
      <c r="E7479">
        <f t="shared" si="233"/>
        <v>4</v>
      </c>
      <c r="F7479">
        <v>1163569</v>
      </c>
      <c r="G7479">
        <v>4</v>
      </c>
      <c r="H7479">
        <v>0</v>
      </c>
      <c r="I7479" t="s">
        <v>1010</v>
      </c>
    </row>
    <row r="7480" spans="1:9" x14ac:dyDescent="0.25">
      <c r="A7480">
        <v>38818</v>
      </c>
      <c r="B7480" s="2">
        <f t="shared" si="232"/>
        <v>18.460000000004584</v>
      </c>
      <c r="C7480">
        <v>149.55489</v>
      </c>
      <c r="D7480">
        <v>138</v>
      </c>
      <c r="E7480">
        <f t="shared" si="233"/>
        <v>4</v>
      </c>
      <c r="F7480">
        <v>1163573</v>
      </c>
      <c r="G7480">
        <v>4</v>
      </c>
      <c r="H7480">
        <v>0</v>
      </c>
      <c r="I7480" t="s">
        <v>1009</v>
      </c>
    </row>
    <row r="7481" spans="1:9" x14ac:dyDescent="0.25">
      <c r="A7481">
        <v>38824</v>
      </c>
      <c r="B7481" s="2">
        <f t="shared" si="232"/>
        <v>23.179999999996426</v>
      </c>
      <c r="C7481">
        <v>149.57807</v>
      </c>
      <c r="D7481">
        <v>138</v>
      </c>
      <c r="E7481">
        <f t="shared" si="233"/>
        <v>5</v>
      </c>
      <c r="F7481">
        <v>1163578</v>
      </c>
      <c r="G7481">
        <v>4</v>
      </c>
      <c r="H7481">
        <v>0</v>
      </c>
      <c r="I7481" t="s">
        <v>1009</v>
      </c>
    </row>
    <row r="7482" spans="1:9" x14ac:dyDescent="0.25">
      <c r="A7482">
        <v>38830</v>
      </c>
      <c r="B7482" s="2">
        <f t="shared" si="232"/>
        <v>18.670000000014397</v>
      </c>
      <c r="C7482">
        <v>149.59674000000001</v>
      </c>
      <c r="D7482">
        <v>138</v>
      </c>
      <c r="E7482">
        <f t="shared" si="233"/>
        <v>4</v>
      </c>
      <c r="F7482">
        <v>1163582</v>
      </c>
      <c r="G7482">
        <v>4</v>
      </c>
      <c r="H7482">
        <v>0</v>
      </c>
      <c r="I7482" t="s">
        <v>1009</v>
      </c>
    </row>
    <row r="7483" spans="1:9" x14ac:dyDescent="0.25">
      <c r="A7483">
        <v>38836</v>
      </c>
      <c r="B7483" s="2">
        <f t="shared" si="232"/>
        <v>18.529999999998381</v>
      </c>
      <c r="C7483">
        <v>149.61527000000001</v>
      </c>
      <c r="D7483">
        <v>138</v>
      </c>
      <c r="E7483">
        <f t="shared" si="233"/>
        <v>4</v>
      </c>
      <c r="F7483">
        <v>1163586</v>
      </c>
      <c r="G7483">
        <v>4</v>
      </c>
      <c r="H7483">
        <v>0</v>
      </c>
      <c r="I7483" t="s">
        <v>1011</v>
      </c>
    </row>
    <row r="7484" spans="1:9" x14ac:dyDescent="0.25">
      <c r="A7484">
        <v>38842</v>
      </c>
      <c r="B7484" s="2">
        <f t="shared" si="232"/>
        <v>22.799999999989495</v>
      </c>
      <c r="C7484">
        <v>149.63807</v>
      </c>
      <c r="D7484">
        <v>138</v>
      </c>
      <c r="E7484">
        <f t="shared" si="233"/>
        <v>5</v>
      </c>
      <c r="F7484">
        <v>1163591</v>
      </c>
      <c r="G7484">
        <v>4</v>
      </c>
      <c r="H7484">
        <v>0</v>
      </c>
      <c r="I7484" t="s">
        <v>1012</v>
      </c>
    </row>
    <row r="7485" spans="1:9" x14ac:dyDescent="0.25">
      <c r="A7485">
        <v>38848</v>
      </c>
      <c r="B7485" s="2">
        <f t="shared" si="232"/>
        <v>18.419999999991887</v>
      </c>
      <c r="C7485">
        <v>149.65648999999999</v>
      </c>
      <c r="D7485">
        <v>138</v>
      </c>
      <c r="E7485">
        <f t="shared" si="233"/>
        <v>4</v>
      </c>
      <c r="F7485">
        <v>1163595</v>
      </c>
      <c r="G7485">
        <v>4</v>
      </c>
      <c r="H7485">
        <v>0</v>
      </c>
      <c r="I7485" t="s">
        <v>1013</v>
      </c>
    </row>
    <row r="7486" spans="1:9" x14ac:dyDescent="0.25">
      <c r="A7486">
        <v>38854</v>
      </c>
      <c r="B7486" s="2">
        <f t="shared" si="232"/>
        <v>18.420000000020309</v>
      </c>
      <c r="C7486">
        <v>149.67491000000001</v>
      </c>
      <c r="D7486">
        <v>138</v>
      </c>
      <c r="E7486">
        <f t="shared" si="233"/>
        <v>4</v>
      </c>
      <c r="F7486">
        <v>1163599</v>
      </c>
      <c r="G7486">
        <v>4</v>
      </c>
      <c r="H7486">
        <v>0</v>
      </c>
      <c r="I7486" t="s">
        <v>1012</v>
      </c>
    </row>
    <row r="7487" spans="1:9" x14ac:dyDescent="0.25">
      <c r="A7487">
        <v>38860</v>
      </c>
      <c r="B7487" s="2">
        <f t="shared" si="232"/>
        <v>23.839999999978545</v>
      </c>
      <c r="C7487">
        <v>149.69874999999999</v>
      </c>
      <c r="D7487">
        <v>214</v>
      </c>
      <c r="E7487">
        <f t="shared" si="233"/>
        <v>5</v>
      </c>
      <c r="F7487">
        <v>1163604</v>
      </c>
      <c r="G7487">
        <v>4</v>
      </c>
      <c r="H7487">
        <v>0</v>
      </c>
      <c r="I7487" t="s">
        <v>1014</v>
      </c>
    </row>
    <row r="7488" spans="1:9" x14ac:dyDescent="0.25">
      <c r="A7488">
        <v>38866</v>
      </c>
      <c r="B7488" s="2">
        <f t="shared" si="232"/>
        <v>19.200000000012096</v>
      </c>
      <c r="C7488">
        <v>149.71795</v>
      </c>
      <c r="D7488">
        <v>214</v>
      </c>
      <c r="E7488">
        <f t="shared" si="233"/>
        <v>4</v>
      </c>
      <c r="F7488">
        <v>1163608</v>
      </c>
      <c r="G7488">
        <v>4</v>
      </c>
      <c r="H7488">
        <v>0</v>
      </c>
      <c r="I7488" t="s">
        <v>1014</v>
      </c>
    </row>
    <row r="7489" spans="1:9" x14ac:dyDescent="0.25">
      <c r="A7489">
        <v>38872</v>
      </c>
      <c r="B7489" s="2">
        <f t="shared" si="232"/>
        <v>17.529999999993606</v>
      </c>
      <c r="C7489">
        <v>149.73548</v>
      </c>
      <c r="D7489">
        <v>138</v>
      </c>
      <c r="E7489">
        <f t="shared" si="233"/>
        <v>4</v>
      </c>
      <c r="F7489">
        <v>1163612</v>
      </c>
      <c r="G7489">
        <v>4</v>
      </c>
      <c r="H7489">
        <v>0</v>
      </c>
      <c r="I7489" t="s">
        <v>1015</v>
      </c>
    </row>
    <row r="7490" spans="1:9" x14ac:dyDescent="0.25">
      <c r="A7490">
        <v>38878</v>
      </c>
      <c r="B7490" s="2">
        <f t="shared" si="232"/>
        <v>22.620000000017626</v>
      </c>
      <c r="C7490">
        <v>149.75810000000001</v>
      </c>
      <c r="D7490">
        <v>138</v>
      </c>
      <c r="E7490">
        <f t="shared" si="233"/>
        <v>5</v>
      </c>
      <c r="F7490">
        <v>1163617</v>
      </c>
      <c r="G7490">
        <v>4</v>
      </c>
      <c r="H7490">
        <v>0</v>
      </c>
      <c r="I7490" t="s">
        <v>1016</v>
      </c>
    </row>
    <row r="7491" spans="1:9" x14ac:dyDescent="0.25">
      <c r="A7491">
        <v>38884</v>
      </c>
      <c r="B7491" s="2">
        <f t="shared" si="232"/>
        <v>19.859999999994216</v>
      </c>
      <c r="C7491">
        <v>149.77796000000001</v>
      </c>
      <c r="D7491">
        <v>214</v>
      </c>
      <c r="E7491">
        <f t="shared" si="233"/>
        <v>4</v>
      </c>
      <c r="F7491">
        <v>1163621</v>
      </c>
      <c r="G7491">
        <v>4</v>
      </c>
      <c r="H7491">
        <v>0</v>
      </c>
      <c r="I7491" t="s">
        <v>1017</v>
      </c>
    </row>
    <row r="7492" spans="1:9" x14ac:dyDescent="0.25">
      <c r="A7492">
        <v>38890</v>
      </c>
      <c r="B7492" s="2">
        <f t="shared" ref="B7492:B7555" si="234" xml:space="preserve"> (C7492 - C7491) * 1000</f>
        <v>17.319999999983793</v>
      </c>
      <c r="C7492">
        <v>149.79527999999999</v>
      </c>
      <c r="D7492">
        <v>214</v>
      </c>
      <c r="E7492">
        <f t="shared" ref="E7492:E7555" si="235" xml:space="preserve"> F7492 - F7491</f>
        <v>4</v>
      </c>
      <c r="F7492">
        <v>1163625</v>
      </c>
      <c r="G7492">
        <v>4</v>
      </c>
      <c r="H7492">
        <v>0</v>
      </c>
      <c r="I7492" t="s">
        <v>1018</v>
      </c>
    </row>
    <row r="7493" spans="1:9" x14ac:dyDescent="0.25">
      <c r="A7493">
        <v>38896</v>
      </c>
      <c r="B7493" s="2">
        <f t="shared" si="234"/>
        <v>23.240000000015471</v>
      </c>
      <c r="C7493">
        <v>149.81852000000001</v>
      </c>
      <c r="D7493">
        <v>214</v>
      </c>
      <c r="E7493">
        <f t="shared" si="235"/>
        <v>5</v>
      </c>
      <c r="F7493">
        <v>1163630</v>
      </c>
      <c r="G7493">
        <v>4</v>
      </c>
      <c r="H7493">
        <v>0</v>
      </c>
      <c r="I7493" t="s">
        <v>1018</v>
      </c>
    </row>
    <row r="7494" spans="1:9" x14ac:dyDescent="0.25">
      <c r="A7494">
        <v>38902</v>
      </c>
      <c r="B7494" s="2">
        <f t="shared" si="234"/>
        <v>18.619999999998527</v>
      </c>
      <c r="C7494">
        <v>149.83714000000001</v>
      </c>
      <c r="D7494">
        <v>83</v>
      </c>
      <c r="E7494">
        <f t="shared" si="235"/>
        <v>4</v>
      </c>
      <c r="F7494">
        <v>1163634</v>
      </c>
      <c r="G7494">
        <v>4</v>
      </c>
      <c r="H7494">
        <v>0</v>
      </c>
      <c r="I7494" t="s">
        <v>1019</v>
      </c>
    </row>
    <row r="7495" spans="1:9" x14ac:dyDescent="0.25">
      <c r="A7495">
        <v>38908</v>
      </c>
      <c r="B7495" s="2">
        <f t="shared" si="234"/>
        <v>18.419999999991887</v>
      </c>
      <c r="C7495">
        <v>149.85556</v>
      </c>
      <c r="D7495">
        <v>214</v>
      </c>
      <c r="E7495">
        <f t="shared" si="235"/>
        <v>4</v>
      </c>
      <c r="F7495">
        <v>1163638</v>
      </c>
      <c r="G7495">
        <v>4</v>
      </c>
      <c r="H7495">
        <v>0</v>
      </c>
      <c r="I7495" t="s">
        <v>1020</v>
      </c>
    </row>
    <row r="7496" spans="1:9" x14ac:dyDescent="0.25">
      <c r="A7496">
        <v>38913</v>
      </c>
      <c r="B7496" s="2">
        <f t="shared" si="234"/>
        <v>23.699999999990951</v>
      </c>
      <c r="C7496">
        <v>149.87925999999999</v>
      </c>
      <c r="D7496">
        <v>214</v>
      </c>
      <c r="E7496">
        <f t="shared" si="235"/>
        <v>5</v>
      </c>
      <c r="F7496">
        <v>1163643</v>
      </c>
      <c r="G7496">
        <v>4</v>
      </c>
      <c r="H7496">
        <v>0</v>
      </c>
      <c r="I7496" t="s">
        <v>1021</v>
      </c>
    </row>
    <row r="7497" spans="1:9" x14ac:dyDescent="0.25">
      <c r="A7497">
        <v>38918</v>
      </c>
      <c r="B7497" s="2">
        <f t="shared" si="234"/>
        <v>18.690000000020746</v>
      </c>
      <c r="C7497">
        <v>149.89795000000001</v>
      </c>
      <c r="D7497">
        <v>214</v>
      </c>
      <c r="E7497">
        <f t="shared" si="235"/>
        <v>4</v>
      </c>
      <c r="F7497">
        <v>1163647</v>
      </c>
      <c r="G7497">
        <v>4</v>
      </c>
      <c r="H7497">
        <v>0</v>
      </c>
      <c r="I7497" t="s">
        <v>1022</v>
      </c>
    </row>
    <row r="7498" spans="1:9" x14ac:dyDescent="0.25">
      <c r="A7498">
        <v>38923</v>
      </c>
      <c r="B7498" s="2">
        <f t="shared" si="234"/>
        <v>17.339999999990141</v>
      </c>
      <c r="C7498">
        <v>149.91529</v>
      </c>
      <c r="D7498">
        <v>214</v>
      </c>
      <c r="E7498">
        <f t="shared" si="235"/>
        <v>4</v>
      </c>
      <c r="F7498">
        <v>1163651</v>
      </c>
      <c r="G7498">
        <v>4</v>
      </c>
      <c r="H7498">
        <v>0</v>
      </c>
      <c r="I7498" t="s">
        <v>1021</v>
      </c>
    </row>
    <row r="7499" spans="1:9" x14ac:dyDescent="0.25">
      <c r="A7499">
        <v>38929</v>
      </c>
      <c r="B7499" s="2">
        <f t="shared" si="234"/>
        <v>23.179999999996426</v>
      </c>
      <c r="C7499">
        <v>149.93847</v>
      </c>
      <c r="D7499">
        <v>214</v>
      </c>
      <c r="E7499">
        <f t="shared" si="235"/>
        <v>5</v>
      </c>
      <c r="F7499">
        <v>1163656</v>
      </c>
      <c r="G7499">
        <v>4</v>
      </c>
      <c r="H7499">
        <v>0</v>
      </c>
      <c r="I7499" t="s">
        <v>1021</v>
      </c>
    </row>
    <row r="7500" spans="1:9" x14ac:dyDescent="0.25">
      <c r="A7500">
        <v>38935</v>
      </c>
      <c r="B7500" s="2">
        <f t="shared" si="234"/>
        <v>19.429999999999836</v>
      </c>
      <c r="C7500">
        <v>149.9579</v>
      </c>
      <c r="D7500">
        <v>214</v>
      </c>
      <c r="E7500">
        <f t="shared" si="235"/>
        <v>4</v>
      </c>
      <c r="F7500">
        <v>1163660</v>
      </c>
      <c r="G7500">
        <v>4</v>
      </c>
      <c r="H7500">
        <v>0</v>
      </c>
      <c r="I7500" t="s">
        <v>1023</v>
      </c>
    </row>
    <row r="7501" spans="1:9" x14ac:dyDescent="0.25">
      <c r="A7501">
        <v>38941</v>
      </c>
      <c r="B7501" s="2">
        <f t="shared" si="234"/>
        <v>17.549999999999955</v>
      </c>
      <c r="C7501">
        <v>149.97545</v>
      </c>
      <c r="D7501">
        <v>214</v>
      </c>
      <c r="E7501">
        <f t="shared" si="235"/>
        <v>4</v>
      </c>
      <c r="F7501">
        <v>1163664</v>
      </c>
      <c r="G7501">
        <v>4</v>
      </c>
      <c r="H7501">
        <v>0</v>
      </c>
      <c r="I7501" t="s">
        <v>1024</v>
      </c>
    </row>
    <row r="7502" spans="1:9" x14ac:dyDescent="0.25">
      <c r="A7502">
        <v>38947</v>
      </c>
      <c r="B7502" s="2">
        <f t="shared" si="234"/>
        <v>23.809999999997444</v>
      </c>
      <c r="C7502">
        <v>149.99925999999999</v>
      </c>
      <c r="D7502">
        <v>214</v>
      </c>
      <c r="E7502">
        <f t="shared" si="235"/>
        <v>5</v>
      </c>
      <c r="F7502">
        <v>1163669</v>
      </c>
      <c r="G7502">
        <v>4</v>
      </c>
      <c r="H7502">
        <v>0</v>
      </c>
      <c r="I7502" t="s">
        <v>1023</v>
      </c>
    </row>
    <row r="7503" spans="1:9" x14ac:dyDescent="0.25">
      <c r="A7503">
        <v>38953</v>
      </c>
      <c r="B7503" s="2">
        <f t="shared" si="234"/>
        <v>18.360000000001264</v>
      </c>
      <c r="C7503">
        <v>150.01761999999999</v>
      </c>
      <c r="D7503">
        <v>214</v>
      </c>
      <c r="E7503">
        <f t="shared" si="235"/>
        <v>4</v>
      </c>
      <c r="F7503">
        <v>1163673</v>
      </c>
      <c r="G7503">
        <v>4</v>
      </c>
      <c r="H7503">
        <v>0</v>
      </c>
      <c r="I7503" t="s">
        <v>1025</v>
      </c>
    </row>
    <row r="7504" spans="1:9" x14ac:dyDescent="0.25">
      <c r="A7504">
        <v>38959</v>
      </c>
      <c r="B7504" s="2">
        <f t="shared" si="234"/>
        <v>18.480000000010932</v>
      </c>
      <c r="C7504">
        <v>150.0361</v>
      </c>
      <c r="D7504">
        <v>214</v>
      </c>
      <c r="E7504">
        <f t="shared" si="235"/>
        <v>4</v>
      </c>
      <c r="F7504">
        <v>1163677</v>
      </c>
      <c r="G7504">
        <v>4</v>
      </c>
      <c r="H7504">
        <v>0</v>
      </c>
      <c r="I7504" t="s">
        <v>1023</v>
      </c>
    </row>
    <row r="7505" spans="1:9" x14ac:dyDescent="0.25">
      <c r="A7505">
        <v>38965</v>
      </c>
      <c r="B7505" s="2">
        <f t="shared" si="234"/>
        <v>22.459999999995262</v>
      </c>
      <c r="C7505">
        <v>150.05856</v>
      </c>
      <c r="D7505">
        <v>214</v>
      </c>
      <c r="E7505">
        <f t="shared" si="235"/>
        <v>5</v>
      </c>
      <c r="F7505">
        <v>1163682</v>
      </c>
      <c r="G7505">
        <v>4</v>
      </c>
      <c r="H7505">
        <v>0</v>
      </c>
      <c r="I7505" t="s">
        <v>1023</v>
      </c>
    </row>
    <row r="7506" spans="1:9" x14ac:dyDescent="0.25">
      <c r="A7506">
        <v>38971</v>
      </c>
      <c r="B7506" s="2">
        <f t="shared" si="234"/>
        <v>18.370000000004438</v>
      </c>
      <c r="C7506">
        <v>150.07693</v>
      </c>
      <c r="D7506">
        <v>214</v>
      </c>
      <c r="E7506">
        <f t="shared" si="235"/>
        <v>4</v>
      </c>
      <c r="F7506">
        <v>1163686</v>
      </c>
      <c r="G7506">
        <v>4</v>
      </c>
      <c r="H7506">
        <v>0</v>
      </c>
      <c r="I7506" t="s">
        <v>1023</v>
      </c>
    </row>
    <row r="7507" spans="1:9" x14ac:dyDescent="0.25">
      <c r="A7507">
        <v>38977</v>
      </c>
      <c r="B7507" s="2">
        <f t="shared" si="234"/>
        <v>18.229999999988422</v>
      </c>
      <c r="C7507">
        <v>150.09515999999999</v>
      </c>
      <c r="D7507">
        <v>138</v>
      </c>
      <c r="E7507">
        <f t="shared" si="235"/>
        <v>4</v>
      </c>
      <c r="F7507">
        <v>1163690</v>
      </c>
      <c r="G7507">
        <v>4</v>
      </c>
      <c r="H7507">
        <v>0</v>
      </c>
      <c r="I7507" t="s">
        <v>1026</v>
      </c>
    </row>
    <row r="7508" spans="1:9" x14ac:dyDescent="0.25">
      <c r="A7508">
        <v>38983</v>
      </c>
      <c r="B7508" s="2">
        <f t="shared" si="234"/>
        <v>22.909999999995989</v>
      </c>
      <c r="C7508">
        <v>150.11806999999999</v>
      </c>
      <c r="D7508">
        <v>138</v>
      </c>
      <c r="E7508">
        <f t="shared" si="235"/>
        <v>5</v>
      </c>
      <c r="F7508">
        <v>1163695</v>
      </c>
      <c r="G7508">
        <v>4</v>
      </c>
      <c r="H7508">
        <v>0</v>
      </c>
      <c r="I7508" t="s">
        <v>1027</v>
      </c>
    </row>
    <row r="7509" spans="1:9" x14ac:dyDescent="0.25">
      <c r="A7509">
        <v>38989</v>
      </c>
      <c r="B7509" s="2">
        <f t="shared" si="234"/>
        <v>18.34999999999809</v>
      </c>
      <c r="C7509">
        <v>150.13641999999999</v>
      </c>
      <c r="D7509">
        <v>138</v>
      </c>
      <c r="E7509">
        <f t="shared" si="235"/>
        <v>4</v>
      </c>
      <c r="F7509">
        <v>1163699</v>
      </c>
      <c r="G7509">
        <v>4</v>
      </c>
      <c r="H7509">
        <v>0</v>
      </c>
      <c r="I7509" t="s">
        <v>1028</v>
      </c>
    </row>
    <row r="7510" spans="1:9" x14ac:dyDescent="0.25">
      <c r="A7510">
        <v>38995</v>
      </c>
      <c r="B7510" s="2">
        <f t="shared" si="234"/>
        <v>18.490000000014106</v>
      </c>
      <c r="C7510">
        <v>150.15491</v>
      </c>
      <c r="D7510">
        <v>138</v>
      </c>
      <c r="E7510">
        <f t="shared" si="235"/>
        <v>4</v>
      </c>
      <c r="F7510">
        <v>1163703</v>
      </c>
      <c r="G7510">
        <v>4</v>
      </c>
      <c r="H7510">
        <v>0</v>
      </c>
      <c r="I7510" t="s">
        <v>1027</v>
      </c>
    </row>
    <row r="7511" spans="1:9" x14ac:dyDescent="0.25">
      <c r="A7511">
        <v>39001</v>
      </c>
      <c r="B7511" s="2">
        <f t="shared" si="234"/>
        <v>23.159999999990077</v>
      </c>
      <c r="C7511">
        <v>150.17806999999999</v>
      </c>
      <c r="D7511">
        <v>138</v>
      </c>
      <c r="E7511">
        <f t="shared" si="235"/>
        <v>5</v>
      </c>
      <c r="F7511">
        <v>1163708</v>
      </c>
      <c r="G7511">
        <v>4</v>
      </c>
      <c r="H7511">
        <v>0</v>
      </c>
      <c r="I7511" t="s">
        <v>1027</v>
      </c>
    </row>
    <row r="7512" spans="1:9" x14ac:dyDescent="0.25">
      <c r="A7512">
        <v>39007</v>
      </c>
      <c r="B7512" s="2">
        <f t="shared" si="234"/>
        <v>18.860000000017862</v>
      </c>
      <c r="C7512">
        <v>150.19693000000001</v>
      </c>
      <c r="D7512">
        <v>214</v>
      </c>
      <c r="E7512">
        <f t="shared" si="235"/>
        <v>4</v>
      </c>
      <c r="F7512">
        <v>1163712</v>
      </c>
      <c r="G7512">
        <v>4</v>
      </c>
      <c r="H7512">
        <v>0</v>
      </c>
      <c r="I7512" t="s">
        <v>1029</v>
      </c>
    </row>
    <row r="7513" spans="1:9" x14ac:dyDescent="0.25">
      <c r="A7513">
        <v>39013</v>
      </c>
      <c r="B7513" s="2">
        <f t="shared" si="234"/>
        <v>18.499999999988859</v>
      </c>
      <c r="C7513">
        <v>150.21543</v>
      </c>
      <c r="D7513">
        <v>138</v>
      </c>
      <c r="E7513">
        <f t="shared" si="235"/>
        <v>4</v>
      </c>
      <c r="F7513">
        <v>1163716</v>
      </c>
      <c r="G7513">
        <v>4</v>
      </c>
      <c r="H7513">
        <v>0</v>
      </c>
      <c r="I7513" t="s">
        <v>1030</v>
      </c>
    </row>
    <row r="7514" spans="1:9" x14ac:dyDescent="0.25">
      <c r="A7514">
        <v>39019</v>
      </c>
      <c r="B7514" s="2">
        <f t="shared" si="234"/>
        <v>22.600000000011278</v>
      </c>
      <c r="C7514">
        <v>150.23803000000001</v>
      </c>
      <c r="D7514">
        <v>138</v>
      </c>
      <c r="E7514">
        <f t="shared" si="235"/>
        <v>5</v>
      </c>
      <c r="F7514">
        <v>1163721</v>
      </c>
      <c r="G7514">
        <v>4</v>
      </c>
      <c r="H7514">
        <v>0</v>
      </c>
      <c r="I7514" t="s">
        <v>1031</v>
      </c>
    </row>
    <row r="7515" spans="1:9" x14ac:dyDescent="0.25">
      <c r="A7515">
        <v>39025</v>
      </c>
      <c r="B7515" s="2">
        <f t="shared" si="234"/>
        <v>20.679999999998699</v>
      </c>
      <c r="C7515">
        <v>150.25871000000001</v>
      </c>
      <c r="D7515">
        <v>214</v>
      </c>
      <c r="E7515">
        <f t="shared" si="235"/>
        <v>4</v>
      </c>
      <c r="F7515">
        <v>1163725</v>
      </c>
      <c r="G7515">
        <v>4</v>
      </c>
      <c r="H7515">
        <v>0</v>
      </c>
      <c r="I7515" t="s">
        <v>1032</v>
      </c>
    </row>
    <row r="7516" spans="1:9" x14ac:dyDescent="0.25">
      <c r="A7516">
        <v>39031</v>
      </c>
      <c r="B7516" s="2">
        <f t="shared" si="234"/>
        <v>17.609999999990578</v>
      </c>
      <c r="C7516">
        <v>150.27632</v>
      </c>
      <c r="D7516">
        <v>214</v>
      </c>
      <c r="E7516">
        <f t="shared" si="235"/>
        <v>4</v>
      </c>
      <c r="F7516">
        <v>1163729</v>
      </c>
      <c r="G7516">
        <v>4</v>
      </c>
      <c r="H7516">
        <v>0</v>
      </c>
      <c r="I7516" t="s">
        <v>1033</v>
      </c>
    </row>
    <row r="7517" spans="1:9" x14ac:dyDescent="0.25">
      <c r="A7517">
        <v>39037</v>
      </c>
      <c r="B7517" s="2">
        <f t="shared" si="234"/>
        <v>22.199999999997999</v>
      </c>
      <c r="C7517">
        <v>150.29852</v>
      </c>
      <c r="D7517">
        <v>214</v>
      </c>
      <c r="E7517">
        <f t="shared" si="235"/>
        <v>5</v>
      </c>
      <c r="F7517">
        <v>1163734</v>
      </c>
      <c r="G7517">
        <v>4</v>
      </c>
      <c r="H7517">
        <v>0</v>
      </c>
      <c r="I7517" t="s">
        <v>1034</v>
      </c>
    </row>
    <row r="7518" spans="1:9" x14ac:dyDescent="0.25">
      <c r="A7518">
        <v>39043</v>
      </c>
      <c r="B7518" s="2">
        <f t="shared" si="234"/>
        <v>19.139999999993051</v>
      </c>
      <c r="C7518">
        <v>150.31765999999999</v>
      </c>
      <c r="D7518">
        <v>138</v>
      </c>
      <c r="E7518">
        <f t="shared" si="235"/>
        <v>4</v>
      </c>
      <c r="F7518">
        <v>1163738</v>
      </c>
      <c r="G7518">
        <v>4</v>
      </c>
      <c r="H7518">
        <v>0</v>
      </c>
      <c r="I7518" t="s">
        <v>1035</v>
      </c>
    </row>
    <row r="7519" spans="1:9" x14ac:dyDescent="0.25">
      <c r="A7519">
        <v>39049</v>
      </c>
      <c r="B7519" s="2">
        <f t="shared" si="234"/>
        <v>17.79000000001929</v>
      </c>
      <c r="C7519">
        <v>150.33545000000001</v>
      </c>
      <c r="D7519">
        <v>138</v>
      </c>
      <c r="E7519">
        <f t="shared" si="235"/>
        <v>4</v>
      </c>
      <c r="F7519">
        <v>1163742</v>
      </c>
      <c r="G7519">
        <v>4</v>
      </c>
      <c r="H7519">
        <v>0</v>
      </c>
      <c r="I7519" t="s">
        <v>1036</v>
      </c>
    </row>
    <row r="7520" spans="1:9" x14ac:dyDescent="0.25">
      <c r="A7520">
        <v>39055</v>
      </c>
      <c r="B7520" s="2">
        <f t="shared" si="234"/>
        <v>23.779999999987922</v>
      </c>
      <c r="C7520">
        <v>150.35923</v>
      </c>
      <c r="D7520">
        <v>214</v>
      </c>
      <c r="E7520">
        <f t="shared" si="235"/>
        <v>5</v>
      </c>
      <c r="F7520">
        <v>1163747</v>
      </c>
      <c r="G7520">
        <v>4</v>
      </c>
      <c r="H7520">
        <v>0</v>
      </c>
      <c r="I7520" t="s">
        <v>1037</v>
      </c>
    </row>
    <row r="7521" spans="1:9" x14ac:dyDescent="0.25">
      <c r="A7521">
        <v>39061</v>
      </c>
      <c r="B7521" s="2">
        <f t="shared" si="234"/>
        <v>18.419999999991887</v>
      </c>
      <c r="C7521">
        <v>150.37764999999999</v>
      </c>
      <c r="D7521">
        <v>214</v>
      </c>
      <c r="E7521">
        <f t="shared" si="235"/>
        <v>4</v>
      </c>
      <c r="F7521">
        <v>1163751</v>
      </c>
      <c r="G7521">
        <v>4</v>
      </c>
      <c r="H7521">
        <v>0</v>
      </c>
      <c r="I7521" t="s">
        <v>1038</v>
      </c>
    </row>
    <row r="7522" spans="1:9" x14ac:dyDescent="0.25">
      <c r="A7522">
        <v>39067</v>
      </c>
      <c r="B7522" s="2">
        <f t="shared" si="234"/>
        <v>18.820000000005166</v>
      </c>
      <c r="C7522">
        <v>150.39646999999999</v>
      </c>
      <c r="D7522">
        <v>83</v>
      </c>
      <c r="E7522">
        <f t="shared" si="235"/>
        <v>4</v>
      </c>
      <c r="F7522">
        <v>1163755</v>
      </c>
      <c r="G7522">
        <v>4</v>
      </c>
      <c r="H7522">
        <v>0</v>
      </c>
      <c r="I7522" t="s">
        <v>1039</v>
      </c>
    </row>
    <row r="7523" spans="1:9" x14ac:dyDescent="0.25">
      <c r="A7523">
        <v>39073</v>
      </c>
      <c r="B7523" s="2">
        <f t="shared" si="234"/>
        <v>22.970000000015034</v>
      </c>
      <c r="C7523">
        <v>150.41944000000001</v>
      </c>
      <c r="D7523">
        <v>214</v>
      </c>
      <c r="E7523">
        <f t="shared" si="235"/>
        <v>5</v>
      </c>
      <c r="F7523">
        <v>1163760</v>
      </c>
      <c r="G7523">
        <v>4</v>
      </c>
      <c r="H7523">
        <v>0</v>
      </c>
      <c r="I7523" t="s">
        <v>1037</v>
      </c>
    </row>
    <row r="7524" spans="1:9" x14ac:dyDescent="0.25">
      <c r="A7524">
        <v>39079</v>
      </c>
      <c r="B7524" s="2">
        <f t="shared" si="234"/>
        <v>17.419999999987112</v>
      </c>
      <c r="C7524">
        <v>150.43686</v>
      </c>
      <c r="D7524">
        <v>138</v>
      </c>
      <c r="E7524">
        <f t="shared" si="235"/>
        <v>4</v>
      </c>
      <c r="F7524">
        <v>1163764</v>
      </c>
      <c r="G7524">
        <v>4</v>
      </c>
      <c r="H7524">
        <v>0</v>
      </c>
      <c r="I7524" t="s">
        <v>1040</v>
      </c>
    </row>
    <row r="7525" spans="1:9" x14ac:dyDescent="0.25">
      <c r="A7525">
        <v>39085</v>
      </c>
      <c r="B7525" s="2">
        <f t="shared" si="234"/>
        <v>18.560000000007904</v>
      </c>
      <c r="C7525">
        <v>150.45542</v>
      </c>
      <c r="D7525">
        <v>214</v>
      </c>
      <c r="E7525">
        <f t="shared" si="235"/>
        <v>4</v>
      </c>
      <c r="F7525">
        <v>1163768</v>
      </c>
      <c r="G7525">
        <v>4</v>
      </c>
      <c r="H7525">
        <v>0</v>
      </c>
      <c r="I7525" t="s">
        <v>1041</v>
      </c>
    </row>
    <row r="7526" spans="1:9" x14ac:dyDescent="0.25">
      <c r="A7526">
        <v>39091</v>
      </c>
      <c r="B7526" s="2">
        <f t="shared" si="234"/>
        <v>23.550000000000182</v>
      </c>
      <c r="C7526">
        <v>150.47897</v>
      </c>
      <c r="D7526">
        <v>214</v>
      </c>
      <c r="E7526">
        <f t="shared" si="235"/>
        <v>5</v>
      </c>
      <c r="F7526">
        <v>1163773</v>
      </c>
      <c r="G7526">
        <v>4</v>
      </c>
      <c r="H7526">
        <v>0</v>
      </c>
      <c r="I7526" t="s">
        <v>1042</v>
      </c>
    </row>
    <row r="7527" spans="1:9" x14ac:dyDescent="0.25">
      <c r="A7527">
        <v>39097</v>
      </c>
      <c r="B7527" s="2">
        <f t="shared" si="234"/>
        <v>18.370000000004438</v>
      </c>
      <c r="C7527">
        <v>150.49734000000001</v>
      </c>
      <c r="D7527">
        <v>214</v>
      </c>
      <c r="E7527">
        <f t="shared" si="235"/>
        <v>4</v>
      </c>
      <c r="F7527">
        <v>1163777</v>
      </c>
      <c r="G7527">
        <v>4</v>
      </c>
      <c r="H7527">
        <v>0</v>
      </c>
      <c r="I7527" t="s">
        <v>1043</v>
      </c>
    </row>
    <row r="7528" spans="1:9" x14ac:dyDescent="0.25">
      <c r="A7528">
        <v>39103</v>
      </c>
      <c r="B7528" s="2">
        <f t="shared" si="234"/>
        <v>18.759999999986121</v>
      </c>
      <c r="C7528">
        <v>150.51609999999999</v>
      </c>
      <c r="D7528">
        <v>214</v>
      </c>
      <c r="E7528">
        <f t="shared" si="235"/>
        <v>4</v>
      </c>
      <c r="F7528">
        <v>1163781</v>
      </c>
      <c r="G7528">
        <v>4</v>
      </c>
      <c r="H7528">
        <v>0</v>
      </c>
      <c r="I7528" t="s">
        <v>1042</v>
      </c>
    </row>
    <row r="7529" spans="1:9" x14ac:dyDescent="0.25">
      <c r="A7529">
        <v>39109</v>
      </c>
      <c r="B7529" s="2">
        <f t="shared" si="234"/>
        <v>22.369999999995116</v>
      </c>
      <c r="C7529">
        <v>150.53846999999999</v>
      </c>
      <c r="D7529">
        <v>214</v>
      </c>
      <c r="E7529">
        <f t="shared" si="235"/>
        <v>5</v>
      </c>
      <c r="F7529">
        <v>1163786</v>
      </c>
      <c r="G7529">
        <v>4</v>
      </c>
      <c r="H7529">
        <v>0</v>
      </c>
      <c r="I7529" t="s">
        <v>1042</v>
      </c>
    </row>
    <row r="7530" spans="1:9" x14ac:dyDescent="0.25">
      <c r="A7530">
        <v>39115</v>
      </c>
      <c r="B7530" s="2">
        <f t="shared" si="234"/>
        <v>19.030000000014979</v>
      </c>
      <c r="C7530">
        <v>150.5575</v>
      </c>
      <c r="D7530">
        <v>214</v>
      </c>
      <c r="E7530">
        <f t="shared" si="235"/>
        <v>4</v>
      </c>
      <c r="F7530">
        <v>1163790</v>
      </c>
      <c r="G7530">
        <v>4</v>
      </c>
      <c r="H7530">
        <v>0</v>
      </c>
      <c r="I7530" t="s">
        <v>1042</v>
      </c>
    </row>
    <row r="7531" spans="1:9" x14ac:dyDescent="0.25">
      <c r="A7531">
        <v>39121</v>
      </c>
      <c r="B7531" s="2">
        <f t="shared" si="234"/>
        <v>17.899999999997362</v>
      </c>
      <c r="C7531">
        <v>150.5754</v>
      </c>
      <c r="D7531">
        <v>138</v>
      </c>
      <c r="E7531">
        <f t="shared" si="235"/>
        <v>4</v>
      </c>
      <c r="F7531">
        <v>1163794</v>
      </c>
      <c r="G7531">
        <v>4</v>
      </c>
      <c r="H7531">
        <v>0</v>
      </c>
      <c r="I7531" t="s">
        <v>1044</v>
      </c>
    </row>
    <row r="7532" spans="1:9" x14ac:dyDescent="0.25">
      <c r="A7532">
        <v>39127</v>
      </c>
      <c r="B7532" s="2">
        <f t="shared" si="234"/>
        <v>22.729999999995698</v>
      </c>
      <c r="C7532">
        <v>150.59813</v>
      </c>
      <c r="D7532">
        <v>138</v>
      </c>
      <c r="E7532">
        <f t="shared" si="235"/>
        <v>5</v>
      </c>
      <c r="F7532">
        <v>1163799</v>
      </c>
      <c r="G7532">
        <v>4</v>
      </c>
      <c r="H7532">
        <v>0</v>
      </c>
      <c r="I7532" t="s">
        <v>1045</v>
      </c>
    </row>
    <row r="7533" spans="1:9" x14ac:dyDescent="0.25">
      <c r="A7533">
        <v>39133</v>
      </c>
      <c r="B7533" s="2">
        <f t="shared" si="234"/>
        <v>18.329999999991742</v>
      </c>
      <c r="C7533">
        <v>150.61645999999999</v>
      </c>
      <c r="D7533">
        <v>138</v>
      </c>
      <c r="E7533">
        <f t="shared" si="235"/>
        <v>4</v>
      </c>
      <c r="F7533">
        <v>1163803</v>
      </c>
      <c r="G7533">
        <v>4</v>
      </c>
      <c r="H7533">
        <v>0</v>
      </c>
      <c r="I7533" t="s">
        <v>1046</v>
      </c>
    </row>
    <row r="7534" spans="1:9" x14ac:dyDescent="0.25">
      <c r="A7534">
        <v>39139</v>
      </c>
      <c r="B7534" s="2">
        <f t="shared" si="234"/>
        <v>18.380000000007612</v>
      </c>
      <c r="C7534">
        <v>150.63484</v>
      </c>
      <c r="D7534">
        <v>138</v>
      </c>
      <c r="E7534">
        <f t="shared" si="235"/>
        <v>4</v>
      </c>
      <c r="F7534">
        <v>1163807</v>
      </c>
      <c r="G7534">
        <v>4</v>
      </c>
      <c r="H7534">
        <v>0</v>
      </c>
      <c r="I7534" t="s">
        <v>1045</v>
      </c>
    </row>
    <row r="7535" spans="1:9" x14ac:dyDescent="0.25">
      <c r="A7535">
        <v>39145</v>
      </c>
      <c r="B7535" s="2">
        <f t="shared" si="234"/>
        <v>23.600000000016053</v>
      </c>
      <c r="C7535">
        <v>150.65844000000001</v>
      </c>
      <c r="D7535">
        <v>138</v>
      </c>
      <c r="E7535">
        <f t="shared" si="235"/>
        <v>5</v>
      </c>
      <c r="F7535">
        <v>1163812</v>
      </c>
      <c r="G7535">
        <v>4</v>
      </c>
      <c r="H7535">
        <v>0</v>
      </c>
      <c r="I7535" t="s">
        <v>1045</v>
      </c>
    </row>
    <row r="7536" spans="1:9" x14ac:dyDescent="0.25">
      <c r="A7536">
        <v>39151</v>
      </c>
      <c r="B7536" s="2">
        <f t="shared" si="234"/>
        <v>18.439999999998236</v>
      </c>
      <c r="C7536">
        <v>150.67688000000001</v>
      </c>
      <c r="D7536">
        <v>138</v>
      </c>
      <c r="E7536">
        <f t="shared" si="235"/>
        <v>4</v>
      </c>
      <c r="F7536">
        <v>1163816</v>
      </c>
      <c r="G7536">
        <v>4</v>
      </c>
      <c r="H7536">
        <v>0</v>
      </c>
      <c r="I7536" t="s">
        <v>1045</v>
      </c>
    </row>
    <row r="7537" spans="1:9" x14ac:dyDescent="0.25">
      <c r="A7537">
        <v>39157</v>
      </c>
      <c r="B7537" s="2">
        <f t="shared" si="234"/>
        <v>18.389999999982365</v>
      </c>
      <c r="C7537">
        <v>150.69526999999999</v>
      </c>
      <c r="D7537">
        <v>138</v>
      </c>
      <c r="E7537">
        <f t="shared" si="235"/>
        <v>4</v>
      </c>
      <c r="F7537">
        <v>1163820</v>
      </c>
      <c r="G7537">
        <v>4</v>
      </c>
      <c r="H7537">
        <v>0</v>
      </c>
      <c r="I7537" t="s">
        <v>1047</v>
      </c>
    </row>
    <row r="7538" spans="1:9" x14ac:dyDescent="0.25">
      <c r="A7538">
        <v>39163</v>
      </c>
      <c r="B7538" s="2">
        <f t="shared" si="234"/>
        <v>22.76000000000522</v>
      </c>
      <c r="C7538">
        <v>150.71803</v>
      </c>
      <c r="D7538">
        <v>138</v>
      </c>
      <c r="E7538">
        <f t="shared" si="235"/>
        <v>5</v>
      </c>
      <c r="F7538">
        <v>1163825</v>
      </c>
      <c r="G7538">
        <v>4</v>
      </c>
      <c r="H7538">
        <v>0</v>
      </c>
      <c r="I7538" t="s">
        <v>1048</v>
      </c>
    </row>
    <row r="7539" spans="1:9" x14ac:dyDescent="0.25">
      <c r="A7539">
        <v>39169</v>
      </c>
      <c r="B7539" s="2">
        <f t="shared" si="234"/>
        <v>18.419999999991887</v>
      </c>
      <c r="C7539">
        <v>150.73644999999999</v>
      </c>
      <c r="D7539">
        <v>138</v>
      </c>
      <c r="E7539">
        <f t="shared" si="235"/>
        <v>4</v>
      </c>
      <c r="F7539">
        <v>1163829</v>
      </c>
      <c r="G7539">
        <v>4</v>
      </c>
      <c r="H7539">
        <v>0</v>
      </c>
      <c r="I7539" t="s">
        <v>1049</v>
      </c>
    </row>
    <row r="7540" spans="1:9" x14ac:dyDescent="0.25">
      <c r="A7540">
        <v>39175</v>
      </c>
      <c r="B7540" s="2">
        <f t="shared" si="234"/>
        <v>18.430000000023483</v>
      </c>
      <c r="C7540">
        <v>150.75488000000001</v>
      </c>
      <c r="D7540">
        <v>138</v>
      </c>
      <c r="E7540">
        <f t="shared" si="235"/>
        <v>4</v>
      </c>
      <c r="F7540">
        <v>1163833</v>
      </c>
      <c r="G7540">
        <v>4</v>
      </c>
      <c r="H7540">
        <v>0</v>
      </c>
      <c r="I7540" t="s">
        <v>1048</v>
      </c>
    </row>
    <row r="7541" spans="1:9" x14ac:dyDescent="0.25">
      <c r="A7541">
        <v>39181</v>
      </c>
      <c r="B7541" s="2">
        <f t="shared" si="234"/>
        <v>23.1899999999996</v>
      </c>
      <c r="C7541">
        <v>150.77807000000001</v>
      </c>
      <c r="D7541">
        <v>138</v>
      </c>
      <c r="E7541">
        <f t="shared" si="235"/>
        <v>5</v>
      </c>
      <c r="F7541">
        <v>1163838</v>
      </c>
      <c r="G7541">
        <v>4</v>
      </c>
      <c r="H7541">
        <v>0</v>
      </c>
      <c r="I7541" t="s">
        <v>1048</v>
      </c>
    </row>
    <row r="7542" spans="1:9" x14ac:dyDescent="0.25">
      <c r="A7542">
        <v>39187</v>
      </c>
      <c r="B7542" s="2">
        <f t="shared" si="234"/>
        <v>18.659999999982801</v>
      </c>
      <c r="C7542">
        <v>150.79673</v>
      </c>
      <c r="D7542">
        <v>138</v>
      </c>
      <c r="E7542">
        <f t="shared" si="235"/>
        <v>4</v>
      </c>
      <c r="F7542">
        <v>1163842</v>
      </c>
      <c r="G7542">
        <v>4</v>
      </c>
      <c r="H7542">
        <v>0</v>
      </c>
      <c r="I7542" t="s">
        <v>1048</v>
      </c>
    </row>
    <row r="7543" spans="1:9" x14ac:dyDescent="0.25">
      <c r="A7543">
        <v>39193</v>
      </c>
      <c r="B7543" s="2">
        <f t="shared" si="234"/>
        <v>18.439999999998236</v>
      </c>
      <c r="C7543">
        <v>150.81516999999999</v>
      </c>
      <c r="D7543">
        <v>138</v>
      </c>
      <c r="E7543">
        <f t="shared" si="235"/>
        <v>4</v>
      </c>
      <c r="F7543">
        <v>1163846</v>
      </c>
      <c r="G7543">
        <v>4</v>
      </c>
      <c r="H7543">
        <v>0</v>
      </c>
      <c r="I7543" t="s">
        <v>1050</v>
      </c>
    </row>
    <row r="7544" spans="1:9" x14ac:dyDescent="0.25">
      <c r="A7544">
        <v>39199</v>
      </c>
      <c r="B7544" s="2">
        <f t="shared" si="234"/>
        <v>22.850000000005366</v>
      </c>
      <c r="C7544">
        <v>150.83802</v>
      </c>
      <c r="D7544">
        <v>138</v>
      </c>
      <c r="E7544">
        <f t="shared" si="235"/>
        <v>5</v>
      </c>
      <c r="F7544">
        <v>1163851</v>
      </c>
      <c r="G7544">
        <v>4</v>
      </c>
      <c r="H7544">
        <v>0</v>
      </c>
      <c r="I7544" t="s">
        <v>1051</v>
      </c>
    </row>
    <row r="7545" spans="1:9" x14ac:dyDescent="0.25">
      <c r="A7545">
        <v>39205</v>
      </c>
      <c r="B7545" s="2">
        <f t="shared" si="234"/>
        <v>18.370000000004438</v>
      </c>
      <c r="C7545">
        <v>150.85639</v>
      </c>
      <c r="D7545">
        <v>138</v>
      </c>
      <c r="E7545">
        <f t="shared" si="235"/>
        <v>4</v>
      </c>
      <c r="F7545">
        <v>1163855</v>
      </c>
      <c r="G7545">
        <v>4</v>
      </c>
      <c r="H7545">
        <v>0</v>
      </c>
      <c r="I7545" t="s">
        <v>1052</v>
      </c>
    </row>
    <row r="7546" spans="1:9" x14ac:dyDescent="0.25">
      <c r="A7546">
        <v>39211</v>
      </c>
      <c r="B7546" s="2">
        <f t="shared" si="234"/>
        <v>18.949999999989586</v>
      </c>
      <c r="C7546">
        <v>150.87533999999999</v>
      </c>
      <c r="D7546">
        <v>83</v>
      </c>
      <c r="E7546">
        <f t="shared" si="235"/>
        <v>4</v>
      </c>
      <c r="F7546">
        <v>1163859</v>
      </c>
      <c r="G7546">
        <v>4</v>
      </c>
      <c r="H7546">
        <v>0</v>
      </c>
      <c r="I7546" t="s">
        <v>1053</v>
      </c>
    </row>
    <row r="7547" spans="1:9" x14ac:dyDescent="0.25">
      <c r="A7547">
        <v>39217</v>
      </c>
      <c r="B7547" s="2">
        <f t="shared" si="234"/>
        <v>22.719999999992524</v>
      </c>
      <c r="C7547">
        <v>150.89805999999999</v>
      </c>
      <c r="D7547">
        <v>138</v>
      </c>
      <c r="E7547">
        <f t="shared" si="235"/>
        <v>5</v>
      </c>
      <c r="F7547">
        <v>1163864</v>
      </c>
      <c r="G7547">
        <v>4</v>
      </c>
      <c r="H7547">
        <v>0</v>
      </c>
      <c r="I7547" t="s">
        <v>1051</v>
      </c>
    </row>
    <row r="7548" spans="1:9" x14ac:dyDescent="0.25">
      <c r="A7548">
        <v>39223</v>
      </c>
      <c r="B7548" s="2">
        <f t="shared" si="234"/>
        <v>18.340000000023338</v>
      </c>
      <c r="C7548">
        <v>150.91640000000001</v>
      </c>
      <c r="D7548">
        <v>138</v>
      </c>
      <c r="E7548">
        <f t="shared" si="235"/>
        <v>4</v>
      </c>
      <c r="F7548">
        <v>1163868</v>
      </c>
      <c r="G7548">
        <v>4</v>
      </c>
      <c r="H7548">
        <v>0</v>
      </c>
      <c r="I7548" t="s">
        <v>1051</v>
      </c>
    </row>
    <row r="7549" spans="1:9" x14ac:dyDescent="0.25">
      <c r="A7549">
        <v>39229</v>
      </c>
      <c r="B7549" s="2">
        <f t="shared" si="234"/>
        <v>18.819999999976744</v>
      </c>
      <c r="C7549">
        <v>150.93521999999999</v>
      </c>
      <c r="D7549">
        <v>138</v>
      </c>
      <c r="E7549">
        <f t="shared" si="235"/>
        <v>4</v>
      </c>
      <c r="F7549">
        <v>1163872</v>
      </c>
      <c r="G7549">
        <v>4</v>
      </c>
      <c r="H7549">
        <v>0</v>
      </c>
      <c r="I7549" t="s">
        <v>1054</v>
      </c>
    </row>
    <row r="7550" spans="1:9" x14ac:dyDescent="0.25">
      <c r="A7550">
        <v>39235</v>
      </c>
      <c r="B7550" s="2">
        <f t="shared" si="234"/>
        <v>22.800000000017917</v>
      </c>
      <c r="C7550">
        <v>150.95802</v>
      </c>
      <c r="D7550">
        <v>138</v>
      </c>
      <c r="E7550">
        <f t="shared" si="235"/>
        <v>5</v>
      </c>
      <c r="F7550">
        <v>1163877</v>
      </c>
      <c r="G7550">
        <v>4</v>
      </c>
      <c r="H7550">
        <v>0</v>
      </c>
      <c r="I7550" t="s">
        <v>1055</v>
      </c>
    </row>
    <row r="7551" spans="1:9" x14ac:dyDescent="0.25">
      <c r="A7551">
        <v>39241</v>
      </c>
      <c r="B7551" s="2">
        <f t="shared" si="234"/>
        <v>18.319999999988568</v>
      </c>
      <c r="C7551">
        <v>150.97633999999999</v>
      </c>
      <c r="D7551">
        <v>138</v>
      </c>
      <c r="E7551">
        <f t="shared" si="235"/>
        <v>4</v>
      </c>
      <c r="F7551">
        <v>1163881</v>
      </c>
      <c r="G7551">
        <v>4</v>
      </c>
      <c r="H7551">
        <v>0</v>
      </c>
      <c r="I7551" t="s">
        <v>1056</v>
      </c>
    </row>
    <row r="7552" spans="1:9" x14ac:dyDescent="0.25">
      <c r="A7552">
        <v>39247</v>
      </c>
      <c r="B7552" s="2">
        <f t="shared" si="234"/>
        <v>18.50000000001728</v>
      </c>
      <c r="C7552">
        <v>150.99484000000001</v>
      </c>
      <c r="D7552">
        <v>138</v>
      </c>
      <c r="E7552">
        <f t="shared" si="235"/>
        <v>4</v>
      </c>
      <c r="F7552">
        <v>1163885</v>
      </c>
      <c r="G7552">
        <v>4</v>
      </c>
      <c r="H7552">
        <v>0</v>
      </c>
      <c r="I7552" t="s">
        <v>1055</v>
      </c>
    </row>
    <row r="7553" spans="1:9" x14ac:dyDescent="0.25">
      <c r="A7553">
        <v>39253</v>
      </c>
      <c r="B7553" s="2">
        <f t="shared" si="234"/>
        <v>23.159999999990077</v>
      </c>
      <c r="C7553">
        <v>151.018</v>
      </c>
      <c r="D7553">
        <v>138</v>
      </c>
      <c r="E7553">
        <f t="shared" si="235"/>
        <v>5</v>
      </c>
      <c r="F7553">
        <v>1163890</v>
      </c>
      <c r="G7553">
        <v>4</v>
      </c>
      <c r="H7553">
        <v>0</v>
      </c>
      <c r="I7553" t="s">
        <v>1055</v>
      </c>
    </row>
    <row r="7554" spans="1:9" x14ac:dyDescent="0.25">
      <c r="A7554">
        <v>39259</v>
      </c>
      <c r="B7554" s="2">
        <f t="shared" si="234"/>
        <v>18.740000000008195</v>
      </c>
      <c r="C7554">
        <v>151.03674000000001</v>
      </c>
      <c r="D7554">
        <v>138</v>
      </c>
      <c r="E7554">
        <f t="shared" si="235"/>
        <v>4</v>
      </c>
      <c r="F7554">
        <v>1163894</v>
      </c>
      <c r="G7554">
        <v>4</v>
      </c>
      <c r="H7554">
        <v>0</v>
      </c>
      <c r="I7554" t="s">
        <v>1055</v>
      </c>
    </row>
    <row r="7555" spans="1:9" x14ac:dyDescent="0.25">
      <c r="A7555">
        <v>39264</v>
      </c>
      <c r="B7555" s="2">
        <f t="shared" si="234"/>
        <v>18.509999999992033</v>
      </c>
      <c r="C7555">
        <v>151.05525</v>
      </c>
      <c r="D7555">
        <v>138</v>
      </c>
      <c r="E7555">
        <f t="shared" si="235"/>
        <v>4</v>
      </c>
      <c r="F7555">
        <v>1163898</v>
      </c>
      <c r="G7555">
        <v>4</v>
      </c>
      <c r="H7555">
        <v>0</v>
      </c>
      <c r="I7555" t="s">
        <v>1055</v>
      </c>
    </row>
    <row r="7556" spans="1:9" x14ac:dyDescent="0.25">
      <c r="A7556">
        <v>39269</v>
      </c>
      <c r="B7556" s="2">
        <f t="shared" ref="B7556:B7619" si="236" xml:space="preserve"> (C7556 - C7555) * 1000</f>
        <v>23.259999999993397</v>
      </c>
      <c r="C7556">
        <v>151.07850999999999</v>
      </c>
      <c r="D7556">
        <v>138</v>
      </c>
      <c r="E7556">
        <f t="shared" ref="E7556:E7619" si="237" xml:space="preserve"> F7556 - F7555</f>
        <v>5</v>
      </c>
      <c r="F7556">
        <v>1163903</v>
      </c>
      <c r="G7556">
        <v>4</v>
      </c>
      <c r="H7556">
        <v>0</v>
      </c>
      <c r="I7556" t="s">
        <v>1054</v>
      </c>
    </row>
    <row r="7557" spans="1:9" x14ac:dyDescent="0.25">
      <c r="A7557">
        <v>39275</v>
      </c>
      <c r="B7557" s="2">
        <f t="shared" si="236"/>
        <v>17.809999999997217</v>
      </c>
      <c r="C7557">
        <v>151.09631999999999</v>
      </c>
      <c r="D7557">
        <v>138</v>
      </c>
      <c r="E7557">
        <f t="shared" si="237"/>
        <v>4</v>
      </c>
      <c r="F7557">
        <v>1163907</v>
      </c>
      <c r="G7557">
        <v>4</v>
      </c>
      <c r="H7557">
        <v>0</v>
      </c>
      <c r="I7557" t="s">
        <v>1055</v>
      </c>
    </row>
    <row r="7558" spans="1:9" x14ac:dyDescent="0.25">
      <c r="A7558">
        <v>39281</v>
      </c>
      <c r="B7558" s="2">
        <f t="shared" si="236"/>
        <v>18.529999999998381</v>
      </c>
      <c r="C7558">
        <v>151.11484999999999</v>
      </c>
      <c r="D7558">
        <v>138</v>
      </c>
      <c r="E7558">
        <f t="shared" si="237"/>
        <v>4</v>
      </c>
      <c r="F7558">
        <v>1163911</v>
      </c>
      <c r="G7558">
        <v>4</v>
      </c>
      <c r="H7558">
        <v>0</v>
      </c>
      <c r="I7558" t="s">
        <v>1056</v>
      </c>
    </row>
    <row r="7559" spans="1:9" x14ac:dyDescent="0.25">
      <c r="A7559">
        <v>39287</v>
      </c>
      <c r="B7559" s="2">
        <f t="shared" si="236"/>
        <v>23.179999999996426</v>
      </c>
      <c r="C7559">
        <v>151.13802999999999</v>
      </c>
      <c r="D7559">
        <v>138</v>
      </c>
      <c r="E7559">
        <f t="shared" si="237"/>
        <v>5</v>
      </c>
      <c r="F7559">
        <v>1163916</v>
      </c>
      <c r="G7559">
        <v>4</v>
      </c>
      <c r="H7559">
        <v>0</v>
      </c>
      <c r="I7559" t="s">
        <v>1055</v>
      </c>
    </row>
    <row r="7560" spans="1:9" x14ac:dyDescent="0.25">
      <c r="A7560">
        <v>39293</v>
      </c>
      <c r="B7560" s="2">
        <f t="shared" si="236"/>
        <v>18.380000000007612</v>
      </c>
      <c r="C7560">
        <v>151.15640999999999</v>
      </c>
      <c r="D7560">
        <v>138</v>
      </c>
      <c r="E7560">
        <f t="shared" si="237"/>
        <v>4</v>
      </c>
      <c r="F7560">
        <v>1163920</v>
      </c>
      <c r="G7560">
        <v>4</v>
      </c>
      <c r="H7560">
        <v>0</v>
      </c>
      <c r="I7560" t="s">
        <v>1055</v>
      </c>
    </row>
    <row r="7561" spans="1:9" x14ac:dyDescent="0.25">
      <c r="A7561">
        <v>39299</v>
      </c>
      <c r="B7561" s="2">
        <f t="shared" si="236"/>
        <v>18.720000000001846</v>
      </c>
      <c r="C7561">
        <v>151.17513</v>
      </c>
      <c r="D7561">
        <v>138</v>
      </c>
      <c r="E7561">
        <f t="shared" si="237"/>
        <v>4</v>
      </c>
      <c r="F7561">
        <v>1163924</v>
      </c>
      <c r="G7561">
        <v>4</v>
      </c>
      <c r="H7561">
        <v>0</v>
      </c>
      <c r="I7561" t="s">
        <v>1055</v>
      </c>
    </row>
    <row r="7562" spans="1:9" x14ac:dyDescent="0.25">
      <c r="A7562">
        <v>39305</v>
      </c>
      <c r="B7562" s="2">
        <f t="shared" si="236"/>
        <v>23.259999999993397</v>
      </c>
      <c r="C7562">
        <v>151.19838999999999</v>
      </c>
      <c r="D7562">
        <v>138</v>
      </c>
      <c r="E7562">
        <f t="shared" si="237"/>
        <v>5</v>
      </c>
      <c r="F7562">
        <v>1163929</v>
      </c>
      <c r="G7562">
        <v>4</v>
      </c>
      <c r="H7562">
        <v>0</v>
      </c>
      <c r="I7562" t="s">
        <v>1057</v>
      </c>
    </row>
    <row r="7563" spans="1:9" x14ac:dyDescent="0.25">
      <c r="A7563">
        <v>39311</v>
      </c>
      <c r="B7563" s="2">
        <f t="shared" si="236"/>
        <v>17.989999999997508</v>
      </c>
      <c r="C7563">
        <v>151.21637999999999</v>
      </c>
      <c r="D7563">
        <v>138</v>
      </c>
      <c r="E7563">
        <f t="shared" si="237"/>
        <v>4</v>
      </c>
      <c r="F7563">
        <v>1163933</v>
      </c>
      <c r="G7563">
        <v>4</v>
      </c>
      <c r="H7563">
        <v>0</v>
      </c>
      <c r="I7563" t="s">
        <v>1058</v>
      </c>
    </row>
    <row r="7564" spans="1:9" x14ac:dyDescent="0.25">
      <c r="A7564">
        <v>39317</v>
      </c>
      <c r="B7564" s="2">
        <f t="shared" si="236"/>
        <v>18.440000000026657</v>
      </c>
      <c r="C7564">
        <v>151.23482000000001</v>
      </c>
      <c r="D7564">
        <v>138</v>
      </c>
      <c r="E7564">
        <f t="shared" si="237"/>
        <v>4</v>
      </c>
      <c r="F7564">
        <v>1163937</v>
      </c>
      <c r="G7564">
        <v>4</v>
      </c>
      <c r="H7564">
        <v>0</v>
      </c>
      <c r="I7564" t="s">
        <v>1059</v>
      </c>
    </row>
    <row r="7565" spans="1:9" x14ac:dyDescent="0.25">
      <c r="A7565">
        <v>39323</v>
      </c>
      <c r="B7565" s="2">
        <f t="shared" si="236"/>
        <v>23.179999999996426</v>
      </c>
      <c r="C7565">
        <v>151.25800000000001</v>
      </c>
      <c r="D7565">
        <v>138</v>
      </c>
      <c r="E7565">
        <f t="shared" si="237"/>
        <v>5</v>
      </c>
      <c r="F7565">
        <v>1163942</v>
      </c>
      <c r="G7565">
        <v>4</v>
      </c>
      <c r="H7565">
        <v>0</v>
      </c>
      <c r="I7565" t="s">
        <v>1058</v>
      </c>
    </row>
    <row r="7566" spans="1:9" x14ac:dyDescent="0.25">
      <c r="A7566">
        <v>39329</v>
      </c>
      <c r="B7566" s="2">
        <f t="shared" si="236"/>
        <v>18.379999999979191</v>
      </c>
      <c r="C7566">
        <v>151.27637999999999</v>
      </c>
      <c r="D7566">
        <v>138</v>
      </c>
      <c r="E7566">
        <f t="shared" si="237"/>
        <v>4</v>
      </c>
      <c r="F7566">
        <v>1163946</v>
      </c>
      <c r="G7566">
        <v>4</v>
      </c>
      <c r="H7566">
        <v>0</v>
      </c>
      <c r="I7566" t="s">
        <v>1058</v>
      </c>
    </row>
    <row r="7567" spans="1:9" x14ac:dyDescent="0.25">
      <c r="A7567">
        <v>39335</v>
      </c>
      <c r="B7567" s="2">
        <f t="shared" si="236"/>
        <v>18.780000000020891</v>
      </c>
      <c r="C7567">
        <v>151.29516000000001</v>
      </c>
      <c r="D7567">
        <v>138</v>
      </c>
      <c r="E7567">
        <f t="shared" si="237"/>
        <v>4</v>
      </c>
      <c r="F7567">
        <v>1163950</v>
      </c>
      <c r="G7567">
        <v>4</v>
      </c>
      <c r="H7567">
        <v>0</v>
      </c>
      <c r="I7567" t="s">
        <v>1058</v>
      </c>
    </row>
    <row r="7568" spans="1:9" x14ac:dyDescent="0.25">
      <c r="A7568">
        <v>39341</v>
      </c>
      <c r="B7568" s="2">
        <f t="shared" si="236"/>
        <v>23.279999999999745</v>
      </c>
      <c r="C7568">
        <v>151.31844000000001</v>
      </c>
      <c r="D7568">
        <v>138</v>
      </c>
      <c r="E7568">
        <f t="shared" si="237"/>
        <v>5</v>
      </c>
      <c r="F7568">
        <v>1163955</v>
      </c>
      <c r="G7568">
        <v>4</v>
      </c>
      <c r="H7568">
        <v>0</v>
      </c>
      <c r="I7568" t="s">
        <v>1060</v>
      </c>
    </row>
    <row r="7569" spans="1:9" x14ac:dyDescent="0.25">
      <c r="A7569">
        <v>39347</v>
      </c>
      <c r="B7569" s="2">
        <f t="shared" si="236"/>
        <v>17.959999999987986</v>
      </c>
      <c r="C7569">
        <v>151.3364</v>
      </c>
      <c r="D7569">
        <v>138</v>
      </c>
      <c r="E7569">
        <f t="shared" si="237"/>
        <v>4</v>
      </c>
      <c r="F7569">
        <v>1163959</v>
      </c>
      <c r="G7569">
        <v>4</v>
      </c>
      <c r="H7569">
        <v>0</v>
      </c>
      <c r="I7569" t="s">
        <v>1061</v>
      </c>
    </row>
    <row r="7570" spans="1:9" x14ac:dyDescent="0.25">
      <c r="A7570">
        <v>39353</v>
      </c>
      <c r="B7570" s="2">
        <f t="shared" si="236"/>
        <v>18.519999999995207</v>
      </c>
      <c r="C7570">
        <v>151.35491999999999</v>
      </c>
      <c r="D7570">
        <v>138</v>
      </c>
      <c r="E7570">
        <f t="shared" si="237"/>
        <v>4</v>
      </c>
      <c r="F7570">
        <v>1163963</v>
      </c>
      <c r="G7570">
        <v>4</v>
      </c>
      <c r="H7570">
        <v>0</v>
      </c>
      <c r="I7570" t="s">
        <v>1062</v>
      </c>
    </row>
    <row r="7571" spans="1:9" x14ac:dyDescent="0.25">
      <c r="A7571">
        <v>39359</v>
      </c>
      <c r="B7571" s="2">
        <f t="shared" si="236"/>
        <v>23.550000000000182</v>
      </c>
      <c r="C7571">
        <v>151.37846999999999</v>
      </c>
      <c r="D7571">
        <v>83</v>
      </c>
      <c r="E7571">
        <f t="shared" si="237"/>
        <v>5</v>
      </c>
      <c r="F7571">
        <v>1163968</v>
      </c>
      <c r="G7571">
        <v>4</v>
      </c>
      <c r="H7571">
        <v>0</v>
      </c>
      <c r="I7571" t="s">
        <v>1063</v>
      </c>
    </row>
    <row r="7572" spans="1:9" x14ac:dyDescent="0.25">
      <c r="A7572">
        <v>39365</v>
      </c>
      <c r="B7572" s="2">
        <f t="shared" si="236"/>
        <v>17.820000000000391</v>
      </c>
      <c r="C7572">
        <v>151.39628999999999</v>
      </c>
      <c r="D7572">
        <v>138</v>
      </c>
      <c r="E7572">
        <f t="shared" si="237"/>
        <v>4</v>
      </c>
      <c r="F7572">
        <v>1163972</v>
      </c>
      <c r="G7572">
        <v>4</v>
      </c>
      <c r="H7572">
        <v>0</v>
      </c>
      <c r="I7572" t="s">
        <v>1061</v>
      </c>
    </row>
    <row r="7573" spans="1:9" x14ac:dyDescent="0.25">
      <c r="A7573">
        <v>39371</v>
      </c>
      <c r="B7573" s="2">
        <f t="shared" si="236"/>
        <v>18.580000000014252</v>
      </c>
      <c r="C7573">
        <v>151.41487000000001</v>
      </c>
      <c r="D7573">
        <v>138</v>
      </c>
      <c r="E7573">
        <f t="shared" si="237"/>
        <v>4</v>
      </c>
      <c r="F7573">
        <v>1163976</v>
      </c>
      <c r="G7573">
        <v>4</v>
      </c>
      <c r="H7573">
        <v>0</v>
      </c>
      <c r="I7573" t="s">
        <v>1061</v>
      </c>
    </row>
    <row r="7574" spans="1:9" x14ac:dyDescent="0.25">
      <c r="A7574">
        <v>39377</v>
      </c>
      <c r="B7574" s="2">
        <f t="shared" si="236"/>
        <v>23.529999999993834</v>
      </c>
      <c r="C7574">
        <v>151.4384</v>
      </c>
      <c r="D7574">
        <v>138</v>
      </c>
      <c r="E7574">
        <f t="shared" si="237"/>
        <v>5</v>
      </c>
      <c r="F7574">
        <v>1163981</v>
      </c>
      <c r="G7574">
        <v>4</v>
      </c>
      <c r="H7574">
        <v>0</v>
      </c>
      <c r="I7574" t="s">
        <v>1064</v>
      </c>
    </row>
    <row r="7575" spans="1:9" x14ac:dyDescent="0.25">
      <c r="A7575">
        <v>39383</v>
      </c>
      <c r="B7575" s="2">
        <f t="shared" si="236"/>
        <v>17.920000000003711</v>
      </c>
      <c r="C7575">
        <v>151.45632000000001</v>
      </c>
      <c r="D7575">
        <v>138</v>
      </c>
      <c r="E7575">
        <f t="shared" si="237"/>
        <v>4</v>
      </c>
      <c r="F7575">
        <v>1163985</v>
      </c>
      <c r="G7575">
        <v>4</v>
      </c>
      <c r="H7575">
        <v>0</v>
      </c>
      <c r="I7575" t="s">
        <v>1065</v>
      </c>
    </row>
    <row r="7576" spans="1:9" x14ac:dyDescent="0.25">
      <c r="A7576">
        <v>39389</v>
      </c>
      <c r="B7576" s="2">
        <f t="shared" si="236"/>
        <v>18.509999999992033</v>
      </c>
      <c r="C7576">
        <v>151.47483</v>
      </c>
      <c r="D7576">
        <v>138</v>
      </c>
      <c r="E7576">
        <f t="shared" si="237"/>
        <v>4</v>
      </c>
      <c r="F7576">
        <v>1163989</v>
      </c>
      <c r="G7576">
        <v>4</v>
      </c>
      <c r="H7576">
        <v>0</v>
      </c>
      <c r="I7576" t="s">
        <v>1066</v>
      </c>
    </row>
    <row r="7577" spans="1:9" x14ac:dyDescent="0.25">
      <c r="A7577">
        <v>39395</v>
      </c>
      <c r="B7577" s="2">
        <f t="shared" si="236"/>
        <v>23.860000000013315</v>
      </c>
      <c r="C7577">
        <v>151.49869000000001</v>
      </c>
      <c r="D7577">
        <v>214</v>
      </c>
      <c r="E7577">
        <f t="shared" si="237"/>
        <v>5</v>
      </c>
      <c r="F7577">
        <v>1163994</v>
      </c>
      <c r="G7577">
        <v>4</v>
      </c>
      <c r="H7577">
        <v>0</v>
      </c>
      <c r="I7577" t="s">
        <v>1067</v>
      </c>
    </row>
    <row r="7578" spans="1:9" x14ac:dyDescent="0.25">
      <c r="A7578">
        <v>39401</v>
      </c>
      <c r="B7578" s="2">
        <f t="shared" si="236"/>
        <v>18.929999999983238</v>
      </c>
      <c r="C7578">
        <v>151.51761999999999</v>
      </c>
      <c r="D7578">
        <v>214</v>
      </c>
      <c r="E7578">
        <f t="shared" si="237"/>
        <v>4</v>
      </c>
      <c r="F7578">
        <v>1163998</v>
      </c>
      <c r="G7578">
        <v>4</v>
      </c>
      <c r="H7578">
        <v>0</v>
      </c>
      <c r="I7578" t="s">
        <v>1067</v>
      </c>
    </row>
    <row r="7579" spans="1:9" x14ac:dyDescent="0.25">
      <c r="A7579">
        <v>39407</v>
      </c>
      <c r="B7579" s="2">
        <f t="shared" si="236"/>
        <v>18.699999999995498</v>
      </c>
      <c r="C7579">
        <v>151.53631999999999</v>
      </c>
      <c r="D7579">
        <v>214</v>
      </c>
      <c r="E7579">
        <f t="shared" si="237"/>
        <v>4</v>
      </c>
      <c r="F7579">
        <v>1164002</v>
      </c>
      <c r="G7579">
        <v>4</v>
      </c>
      <c r="H7579">
        <v>0</v>
      </c>
      <c r="I7579" t="s">
        <v>1067</v>
      </c>
    </row>
    <row r="7580" spans="1:9" x14ac:dyDescent="0.25">
      <c r="A7580">
        <v>39413</v>
      </c>
      <c r="B7580" s="2">
        <f t="shared" si="236"/>
        <v>22.260000000017044</v>
      </c>
      <c r="C7580">
        <v>151.55858000000001</v>
      </c>
      <c r="D7580">
        <v>138</v>
      </c>
      <c r="E7580">
        <f t="shared" si="237"/>
        <v>5</v>
      </c>
      <c r="F7580">
        <v>1164007</v>
      </c>
      <c r="G7580">
        <v>4</v>
      </c>
      <c r="H7580">
        <v>0</v>
      </c>
      <c r="I7580" t="s">
        <v>1068</v>
      </c>
    </row>
    <row r="7581" spans="1:9" x14ac:dyDescent="0.25">
      <c r="A7581">
        <v>39419</v>
      </c>
      <c r="B7581" s="2">
        <f t="shared" si="236"/>
        <v>18.499999999988859</v>
      </c>
      <c r="C7581">
        <v>151.57708</v>
      </c>
      <c r="D7581">
        <v>138</v>
      </c>
      <c r="E7581">
        <f t="shared" si="237"/>
        <v>4</v>
      </c>
      <c r="F7581">
        <v>1164011</v>
      </c>
      <c r="G7581">
        <v>4</v>
      </c>
      <c r="H7581">
        <v>0</v>
      </c>
      <c r="I7581" t="s">
        <v>1069</v>
      </c>
    </row>
    <row r="7582" spans="1:9" x14ac:dyDescent="0.25">
      <c r="A7582">
        <v>39425</v>
      </c>
      <c r="B7582" s="2">
        <f t="shared" si="236"/>
        <v>17.809999999997217</v>
      </c>
      <c r="C7582">
        <v>151.59488999999999</v>
      </c>
      <c r="D7582">
        <v>138</v>
      </c>
      <c r="E7582">
        <f t="shared" si="237"/>
        <v>4</v>
      </c>
      <c r="F7582">
        <v>1164015</v>
      </c>
      <c r="G7582">
        <v>4</v>
      </c>
      <c r="H7582">
        <v>0</v>
      </c>
      <c r="I7582" t="s">
        <v>1070</v>
      </c>
    </row>
    <row r="7583" spans="1:9" x14ac:dyDescent="0.25">
      <c r="A7583">
        <v>39431</v>
      </c>
      <c r="B7583" s="2">
        <f t="shared" si="236"/>
        <v>23.510000000015907</v>
      </c>
      <c r="C7583">
        <v>151.61840000000001</v>
      </c>
      <c r="D7583">
        <v>138</v>
      </c>
      <c r="E7583">
        <f t="shared" si="237"/>
        <v>5</v>
      </c>
      <c r="F7583">
        <v>1164020</v>
      </c>
      <c r="G7583">
        <v>4</v>
      </c>
      <c r="H7583">
        <v>0</v>
      </c>
      <c r="I7583" t="s">
        <v>1069</v>
      </c>
    </row>
    <row r="7584" spans="1:9" x14ac:dyDescent="0.25">
      <c r="A7584">
        <v>39437</v>
      </c>
      <c r="B7584" s="2">
        <f t="shared" si="236"/>
        <v>18.399999999985539</v>
      </c>
      <c r="C7584">
        <v>151.63679999999999</v>
      </c>
      <c r="D7584">
        <v>138</v>
      </c>
      <c r="E7584">
        <f t="shared" si="237"/>
        <v>4</v>
      </c>
      <c r="F7584">
        <v>1164024</v>
      </c>
      <c r="G7584">
        <v>4</v>
      </c>
      <c r="H7584">
        <v>0</v>
      </c>
      <c r="I7584" t="s">
        <v>1069</v>
      </c>
    </row>
    <row r="7585" spans="1:9" x14ac:dyDescent="0.25">
      <c r="A7585">
        <v>39443</v>
      </c>
      <c r="B7585" s="2">
        <f t="shared" si="236"/>
        <v>18.45000000000141</v>
      </c>
      <c r="C7585">
        <v>151.65525</v>
      </c>
      <c r="D7585">
        <v>138</v>
      </c>
      <c r="E7585">
        <f t="shared" si="237"/>
        <v>4</v>
      </c>
      <c r="F7585">
        <v>1164028</v>
      </c>
      <c r="G7585">
        <v>4</v>
      </c>
      <c r="H7585">
        <v>0</v>
      </c>
      <c r="I7585" t="s">
        <v>1069</v>
      </c>
    </row>
    <row r="7586" spans="1:9" x14ac:dyDescent="0.25">
      <c r="A7586">
        <v>39449</v>
      </c>
      <c r="B7586" s="2">
        <f t="shared" si="236"/>
        <v>23.300000000006094</v>
      </c>
      <c r="C7586">
        <v>151.67855</v>
      </c>
      <c r="D7586">
        <v>138</v>
      </c>
      <c r="E7586">
        <f t="shared" si="237"/>
        <v>5</v>
      </c>
      <c r="F7586">
        <v>1164033</v>
      </c>
      <c r="G7586">
        <v>4</v>
      </c>
      <c r="H7586">
        <v>0</v>
      </c>
      <c r="I7586" t="s">
        <v>1071</v>
      </c>
    </row>
    <row r="7587" spans="1:9" x14ac:dyDescent="0.25">
      <c r="A7587">
        <v>39455</v>
      </c>
      <c r="B7587" s="2">
        <f t="shared" si="236"/>
        <v>17.840000000006739</v>
      </c>
      <c r="C7587">
        <v>151.69639000000001</v>
      </c>
      <c r="D7587">
        <v>138</v>
      </c>
      <c r="E7587">
        <f t="shared" si="237"/>
        <v>4</v>
      </c>
      <c r="F7587">
        <v>1164037</v>
      </c>
      <c r="G7587">
        <v>4</v>
      </c>
      <c r="H7587">
        <v>0</v>
      </c>
      <c r="I7587" t="s">
        <v>1072</v>
      </c>
    </row>
    <row r="7588" spans="1:9" x14ac:dyDescent="0.25">
      <c r="A7588">
        <v>39461</v>
      </c>
      <c r="B7588" s="2">
        <f t="shared" si="236"/>
        <v>18.419999999991887</v>
      </c>
      <c r="C7588">
        <v>151.71481</v>
      </c>
      <c r="D7588">
        <v>138</v>
      </c>
      <c r="E7588">
        <f t="shared" si="237"/>
        <v>4</v>
      </c>
      <c r="F7588">
        <v>1164041</v>
      </c>
      <c r="G7588">
        <v>4</v>
      </c>
      <c r="H7588">
        <v>0</v>
      </c>
      <c r="I7588" t="s">
        <v>1073</v>
      </c>
    </row>
    <row r="7589" spans="1:9" x14ac:dyDescent="0.25">
      <c r="A7589">
        <v>39467</v>
      </c>
      <c r="B7589" s="2">
        <f t="shared" si="236"/>
        <v>23.230000000012296</v>
      </c>
      <c r="C7589">
        <v>151.73804000000001</v>
      </c>
      <c r="D7589">
        <v>138</v>
      </c>
      <c r="E7589">
        <f t="shared" si="237"/>
        <v>5</v>
      </c>
      <c r="F7589">
        <v>1164046</v>
      </c>
      <c r="G7589">
        <v>4</v>
      </c>
      <c r="H7589">
        <v>0</v>
      </c>
      <c r="I7589" t="s">
        <v>1072</v>
      </c>
    </row>
    <row r="7590" spans="1:9" x14ac:dyDescent="0.25">
      <c r="A7590">
        <v>39473</v>
      </c>
      <c r="B7590" s="2">
        <f t="shared" si="236"/>
        <v>18.259999999997945</v>
      </c>
      <c r="C7590">
        <v>151.75630000000001</v>
      </c>
      <c r="D7590">
        <v>138</v>
      </c>
      <c r="E7590">
        <f t="shared" si="237"/>
        <v>4</v>
      </c>
      <c r="F7590">
        <v>1164050</v>
      </c>
      <c r="G7590">
        <v>4</v>
      </c>
      <c r="H7590">
        <v>0</v>
      </c>
      <c r="I7590" t="s">
        <v>1072</v>
      </c>
    </row>
    <row r="7591" spans="1:9" x14ac:dyDescent="0.25">
      <c r="A7591">
        <v>39479</v>
      </c>
      <c r="B7591" s="2">
        <f t="shared" si="236"/>
        <v>18.739999999979773</v>
      </c>
      <c r="C7591">
        <v>151.77503999999999</v>
      </c>
      <c r="D7591">
        <v>138</v>
      </c>
      <c r="E7591">
        <f t="shared" si="237"/>
        <v>4</v>
      </c>
      <c r="F7591">
        <v>1164054</v>
      </c>
      <c r="G7591">
        <v>4</v>
      </c>
      <c r="H7591">
        <v>0</v>
      </c>
      <c r="I7591" t="s">
        <v>1072</v>
      </c>
    </row>
    <row r="7592" spans="1:9" x14ac:dyDescent="0.25">
      <c r="A7592">
        <v>39485</v>
      </c>
      <c r="B7592" s="2">
        <f t="shared" si="236"/>
        <v>23.290000000002919</v>
      </c>
      <c r="C7592">
        <v>151.79832999999999</v>
      </c>
      <c r="D7592">
        <v>138</v>
      </c>
      <c r="E7592">
        <f t="shared" si="237"/>
        <v>5</v>
      </c>
      <c r="F7592">
        <v>1164059</v>
      </c>
      <c r="G7592">
        <v>4</v>
      </c>
      <c r="H7592">
        <v>0</v>
      </c>
      <c r="I7592" t="s">
        <v>1074</v>
      </c>
    </row>
    <row r="7593" spans="1:9" x14ac:dyDescent="0.25">
      <c r="A7593">
        <v>39491</v>
      </c>
      <c r="B7593" s="2">
        <f t="shared" si="236"/>
        <v>18.079999999997654</v>
      </c>
      <c r="C7593">
        <v>151.81640999999999</v>
      </c>
      <c r="D7593">
        <v>138</v>
      </c>
      <c r="E7593">
        <f t="shared" si="237"/>
        <v>4</v>
      </c>
      <c r="F7593">
        <v>1164063</v>
      </c>
      <c r="G7593">
        <v>4</v>
      </c>
      <c r="H7593">
        <v>0</v>
      </c>
      <c r="I7593" t="s">
        <v>1075</v>
      </c>
    </row>
    <row r="7594" spans="1:9" x14ac:dyDescent="0.25">
      <c r="A7594">
        <v>39497</v>
      </c>
      <c r="B7594" s="2">
        <f t="shared" si="236"/>
        <v>18.400000000013961</v>
      </c>
      <c r="C7594">
        <v>151.83481</v>
      </c>
      <c r="D7594">
        <v>138</v>
      </c>
      <c r="E7594">
        <f t="shared" si="237"/>
        <v>4</v>
      </c>
      <c r="F7594">
        <v>1164067</v>
      </c>
      <c r="G7594">
        <v>4</v>
      </c>
      <c r="H7594">
        <v>0</v>
      </c>
      <c r="I7594" t="s">
        <v>1076</v>
      </c>
    </row>
    <row r="7595" spans="1:9" x14ac:dyDescent="0.25">
      <c r="A7595">
        <v>39503</v>
      </c>
      <c r="B7595" s="2">
        <f t="shared" si="236"/>
        <v>23.669999999981428</v>
      </c>
      <c r="C7595">
        <v>151.85847999999999</v>
      </c>
      <c r="D7595">
        <v>83</v>
      </c>
      <c r="E7595">
        <f t="shared" si="237"/>
        <v>5</v>
      </c>
      <c r="F7595">
        <v>1164072</v>
      </c>
      <c r="G7595">
        <v>4</v>
      </c>
      <c r="H7595">
        <v>0</v>
      </c>
      <c r="I7595" t="s">
        <v>1077</v>
      </c>
    </row>
    <row r="7596" spans="1:9" x14ac:dyDescent="0.25">
      <c r="A7596">
        <v>39509</v>
      </c>
      <c r="B7596" s="2">
        <f t="shared" si="236"/>
        <v>17.850000000009913</v>
      </c>
      <c r="C7596">
        <v>151.87633</v>
      </c>
      <c r="D7596">
        <v>138</v>
      </c>
      <c r="E7596">
        <f t="shared" si="237"/>
        <v>4</v>
      </c>
      <c r="F7596">
        <v>1164076</v>
      </c>
      <c r="G7596">
        <v>4</v>
      </c>
      <c r="H7596">
        <v>0</v>
      </c>
      <c r="I7596" t="s">
        <v>1075</v>
      </c>
    </row>
    <row r="7597" spans="1:9" x14ac:dyDescent="0.25">
      <c r="A7597">
        <v>39515</v>
      </c>
      <c r="B7597" s="2">
        <f t="shared" si="236"/>
        <v>18.529999999998381</v>
      </c>
      <c r="C7597">
        <v>151.89485999999999</v>
      </c>
      <c r="D7597">
        <v>138</v>
      </c>
      <c r="E7597">
        <f t="shared" si="237"/>
        <v>4</v>
      </c>
      <c r="F7597">
        <v>1164080</v>
      </c>
      <c r="G7597">
        <v>4</v>
      </c>
      <c r="H7597">
        <v>0</v>
      </c>
      <c r="I7597" t="s">
        <v>1075</v>
      </c>
    </row>
    <row r="7598" spans="1:9" x14ac:dyDescent="0.25">
      <c r="A7598">
        <v>39521</v>
      </c>
      <c r="B7598" s="2">
        <f t="shared" si="236"/>
        <v>23.510000000015907</v>
      </c>
      <c r="C7598">
        <v>151.91837000000001</v>
      </c>
      <c r="D7598">
        <v>138</v>
      </c>
      <c r="E7598">
        <f t="shared" si="237"/>
        <v>5</v>
      </c>
      <c r="F7598">
        <v>1164085</v>
      </c>
      <c r="G7598">
        <v>4</v>
      </c>
      <c r="H7598">
        <v>0</v>
      </c>
      <c r="I7598" t="s">
        <v>1078</v>
      </c>
    </row>
    <row r="7599" spans="1:9" x14ac:dyDescent="0.25">
      <c r="A7599">
        <v>39527</v>
      </c>
      <c r="B7599" s="2">
        <f t="shared" si="236"/>
        <v>18.039999999984957</v>
      </c>
      <c r="C7599">
        <v>151.93641</v>
      </c>
      <c r="D7599">
        <v>138</v>
      </c>
      <c r="E7599">
        <f t="shared" si="237"/>
        <v>4</v>
      </c>
      <c r="F7599">
        <v>1164089</v>
      </c>
      <c r="G7599">
        <v>4</v>
      </c>
      <c r="H7599">
        <v>0</v>
      </c>
      <c r="I7599" t="s">
        <v>1079</v>
      </c>
    </row>
    <row r="7600" spans="1:9" x14ac:dyDescent="0.25">
      <c r="A7600">
        <v>39533</v>
      </c>
      <c r="B7600" s="2">
        <f t="shared" si="236"/>
        <v>18.380000000007612</v>
      </c>
      <c r="C7600">
        <v>151.95479</v>
      </c>
      <c r="D7600">
        <v>138</v>
      </c>
      <c r="E7600">
        <f t="shared" si="237"/>
        <v>4</v>
      </c>
      <c r="F7600">
        <v>1164093</v>
      </c>
      <c r="G7600">
        <v>4</v>
      </c>
      <c r="H7600">
        <v>0</v>
      </c>
      <c r="I7600" t="s">
        <v>1080</v>
      </c>
    </row>
    <row r="7601" spans="1:9" x14ac:dyDescent="0.25">
      <c r="A7601">
        <v>39539</v>
      </c>
      <c r="B7601" s="2">
        <f t="shared" si="236"/>
        <v>23.179999999996426</v>
      </c>
      <c r="C7601">
        <v>151.97797</v>
      </c>
      <c r="D7601">
        <v>138</v>
      </c>
      <c r="E7601">
        <f t="shared" si="237"/>
        <v>5</v>
      </c>
      <c r="F7601">
        <v>1164098</v>
      </c>
      <c r="G7601">
        <v>4</v>
      </c>
      <c r="H7601">
        <v>0</v>
      </c>
      <c r="I7601" t="s">
        <v>1079</v>
      </c>
    </row>
    <row r="7602" spans="1:9" x14ac:dyDescent="0.25">
      <c r="A7602">
        <v>39545</v>
      </c>
      <c r="B7602" s="2">
        <f t="shared" si="236"/>
        <v>18.360000000001264</v>
      </c>
      <c r="C7602">
        <v>151.99633</v>
      </c>
      <c r="D7602">
        <v>138</v>
      </c>
      <c r="E7602">
        <f t="shared" si="237"/>
        <v>4</v>
      </c>
      <c r="F7602">
        <v>1164102</v>
      </c>
      <c r="G7602">
        <v>4</v>
      </c>
      <c r="H7602">
        <v>0</v>
      </c>
      <c r="I7602" t="s">
        <v>1079</v>
      </c>
    </row>
    <row r="7603" spans="1:9" x14ac:dyDescent="0.25">
      <c r="A7603">
        <v>39551</v>
      </c>
      <c r="B7603" s="2">
        <f t="shared" si="236"/>
        <v>18.720000000001846</v>
      </c>
      <c r="C7603">
        <v>152.01505</v>
      </c>
      <c r="D7603">
        <v>138</v>
      </c>
      <c r="E7603">
        <f t="shared" si="237"/>
        <v>4</v>
      </c>
      <c r="F7603">
        <v>1164106</v>
      </c>
      <c r="G7603">
        <v>4</v>
      </c>
      <c r="H7603">
        <v>0</v>
      </c>
      <c r="I7603" t="s">
        <v>1079</v>
      </c>
    </row>
    <row r="7604" spans="1:9" x14ac:dyDescent="0.25">
      <c r="A7604">
        <v>39557</v>
      </c>
      <c r="B7604" s="2">
        <f t="shared" si="236"/>
        <v>23.339999999990368</v>
      </c>
      <c r="C7604">
        <v>152.03838999999999</v>
      </c>
      <c r="D7604">
        <v>138</v>
      </c>
      <c r="E7604">
        <f t="shared" si="237"/>
        <v>5</v>
      </c>
      <c r="F7604">
        <v>1164111</v>
      </c>
      <c r="G7604">
        <v>4</v>
      </c>
      <c r="H7604">
        <v>0</v>
      </c>
      <c r="I7604" t="s">
        <v>1081</v>
      </c>
    </row>
    <row r="7605" spans="1:9" x14ac:dyDescent="0.25">
      <c r="A7605">
        <v>39563</v>
      </c>
      <c r="B7605" s="2">
        <f t="shared" si="236"/>
        <v>17.989999999997508</v>
      </c>
      <c r="C7605">
        <v>152.05637999999999</v>
      </c>
      <c r="D7605">
        <v>138</v>
      </c>
      <c r="E7605">
        <f t="shared" si="237"/>
        <v>4</v>
      </c>
      <c r="F7605">
        <v>1164115</v>
      </c>
      <c r="G7605">
        <v>4</v>
      </c>
      <c r="H7605">
        <v>0</v>
      </c>
      <c r="I7605" t="s">
        <v>1082</v>
      </c>
    </row>
    <row r="7606" spans="1:9" x14ac:dyDescent="0.25">
      <c r="A7606">
        <v>39569</v>
      </c>
      <c r="B7606" s="2">
        <f t="shared" si="236"/>
        <v>18.430000000023483</v>
      </c>
      <c r="C7606">
        <v>152.07481000000001</v>
      </c>
      <c r="D7606">
        <v>138</v>
      </c>
      <c r="E7606">
        <f t="shared" si="237"/>
        <v>4</v>
      </c>
      <c r="F7606">
        <v>1164119</v>
      </c>
      <c r="G7606">
        <v>4</v>
      </c>
      <c r="H7606">
        <v>0</v>
      </c>
      <c r="I7606" t="s">
        <v>1083</v>
      </c>
    </row>
    <row r="7607" spans="1:9" x14ac:dyDescent="0.25">
      <c r="A7607">
        <v>39575</v>
      </c>
      <c r="B7607" s="2">
        <f t="shared" si="236"/>
        <v>23.249999999990223</v>
      </c>
      <c r="C7607">
        <v>152.09806</v>
      </c>
      <c r="D7607">
        <v>138</v>
      </c>
      <c r="E7607">
        <f t="shared" si="237"/>
        <v>5</v>
      </c>
      <c r="F7607">
        <v>1164124</v>
      </c>
      <c r="G7607">
        <v>4</v>
      </c>
      <c r="H7607">
        <v>0</v>
      </c>
      <c r="I7607" t="s">
        <v>1082</v>
      </c>
    </row>
    <row r="7608" spans="1:9" x14ac:dyDescent="0.25">
      <c r="A7608">
        <v>39581</v>
      </c>
      <c r="B7608" s="2">
        <f t="shared" si="236"/>
        <v>18.290000000007467</v>
      </c>
      <c r="C7608">
        <v>152.11635000000001</v>
      </c>
      <c r="D7608">
        <v>138</v>
      </c>
      <c r="E7608">
        <f t="shared" si="237"/>
        <v>4</v>
      </c>
      <c r="F7608">
        <v>1164128</v>
      </c>
      <c r="G7608">
        <v>4</v>
      </c>
      <c r="H7608">
        <v>0</v>
      </c>
      <c r="I7608" t="s">
        <v>1082</v>
      </c>
    </row>
    <row r="7609" spans="1:9" x14ac:dyDescent="0.25">
      <c r="A7609">
        <v>39587</v>
      </c>
      <c r="B7609" s="2">
        <f t="shared" si="236"/>
        <v>18.749999999982947</v>
      </c>
      <c r="C7609">
        <v>152.13509999999999</v>
      </c>
      <c r="D7609">
        <v>138</v>
      </c>
      <c r="E7609">
        <f t="shared" si="237"/>
        <v>4</v>
      </c>
      <c r="F7609">
        <v>1164132</v>
      </c>
      <c r="G7609">
        <v>4</v>
      </c>
      <c r="H7609">
        <v>0</v>
      </c>
      <c r="I7609" t="s">
        <v>1082</v>
      </c>
    </row>
    <row r="7610" spans="1:9" x14ac:dyDescent="0.25">
      <c r="A7610">
        <v>39593</v>
      </c>
      <c r="B7610" s="2">
        <f t="shared" si="236"/>
        <v>23.300000000006094</v>
      </c>
      <c r="C7610">
        <v>152.1584</v>
      </c>
      <c r="D7610">
        <v>138</v>
      </c>
      <c r="E7610">
        <f t="shared" si="237"/>
        <v>5</v>
      </c>
      <c r="F7610">
        <v>1164137</v>
      </c>
      <c r="G7610">
        <v>4</v>
      </c>
      <c r="H7610">
        <v>0</v>
      </c>
      <c r="I7610" t="s">
        <v>1084</v>
      </c>
    </row>
    <row r="7611" spans="1:9" x14ac:dyDescent="0.25">
      <c r="A7611">
        <v>39599</v>
      </c>
      <c r="B7611" s="2">
        <f t="shared" si="236"/>
        <v>18.010000000003856</v>
      </c>
      <c r="C7611">
        <v>152.17641</v>
      </c>
      <c r="D7611">
        <v>138</v>
      </c>
      <c r="E7611">
        <f t="shared" si="237"/>
        <v>4</v>
      </c>
      <c r="F7611">
        <v>1164141</v>
      </c>
      <c r="G7611">
        <v>4</v>
      </c>
      <c r="H7611">
        <v>0</v>
      </c>
      <c r="I7611" t="s">
        <v>1085</v>
      </c>
    </row>
    <row r="7612" spans="1:9" x14ac:dyDescent="0.25">
      <c r="A7612">
        <v>39605</v>
      </c>
      <c r="B7612" s="2">
        <f t="shared" si="236"/>
        <v>18.409999999988713</v>
      </c>
      <c r="C7612">
        <v>152.19481999999999</v>
      </c>
      <c r="D7612">
        <v>138</v>
      </c>
      <c r="E7612">
        <f t="shared" si="237"/>
        <v>4</v>
      </c>
      <c r="F7612">
        <v>1164145</v>
      </c>
      <c r="G7612">
        <v>4</v>
      </c>
      <c r="H7612">
        <v>0</v>
      </c>
      <c r="I7612" t="s">
        <v>1086</v>
      </c>
    </row>
    <row r="7613" spans="1:9" x14ac:dyDescent="0.25">
      <c r="A7613">
        <v>39611</v>
      </c>
      <c r="B7613" s="2">
        <f t="shared" si="236"/>
        <v>23.169999999993252</v>
      </c>
      <c r="C7613">
        <v>152.21798999999999</v>
      </c>
      <c r="D7613">
        <v>138</v>
      </c>
      <c r="E7613">
        <f t="shared" si="237"/>
        <v>5</v>
      </c>
      <c r="F7613">
        <v>1164150</v>
      </c>
      <c r="G7613">
        <v>4</v>
      </c>
      <c r="H7613">
        <v>0</v>
      </c>
      <c r="I7613" t="s">
        <v>1085</v>
      </c>
    </row>
    <row r="7614" spans="1:9" x14ac:dyDescent="0.25">
      <c r="A7614">
        <v>39616</v>
      </c>
      <c r="B7614" s="2">
        <f t="shared" si="236"/>
        <v>18.350000000026512</v>
      </c>
      <c r="C7614">
        <v>152.23634000000001</v>
      </c>
      <c r="D7614">
        <v>138</v>
      </c>
      <c r="E7614">
        <f t="shared" si="237"/>
        <v>4</v>
      </c>
      <c r="F7614">
        <v>1164154</v>
      </c>
      <c r="G7614">
        <v>4</v>
      </c>
      <c r="H7614">
        <v>0</v>
      </c>
      <c r="I7614" t="s">
        <v>1085</v>
      </c>
    </row>
    <row r="7615" spans="1:9" x14ac:dyDescent="0.25">
      <c r="A7615">
        <v>39621</v>
      </c>
      <c r="B7615" s="2">
        <f t="shared" si="236"/>
        <v>18.709999999998672</v>
      </c>
      <c r="C7615">
        <v>152.25505000000001</v>
      </c>
      <c r="D7615">
        <v>138</v>
      </c>
      <c r="E7615">
        <f t="shared" si="237"/>
        <v>4</v>
      </c>
      <c r="F7615">
        <v>1164158</v>
      </c>
      <c r="G7615">
        <v>4</v>
      </c>
      <c r="H7615">
        <v>0</v>
      </c>
      <c r="I7615" t="s">
        <v>1085</v>
      </c>
    </row>
    <row r="7616" spans="1:9" x14ac:dyDescent="0.25">
      <c r="A7616">
        <v>39627</v>
      </c>
      <c r="B7616" s="2">
        <f t="shared" si="236"/>
        <v>24.489999999985912</v>
      </c>
      <c r="C7616">
        <v>152.27954</v>
      </c>
      <c r="D7616">
        <v>214</v>
      </c>
      <c r="E7616">
        <f t="shared" si="237"/>
        <v>5</v>
      </c>
      <c r="F7616">
        <v>1164163</v>
      </c>
      <c r="G7616">
        <v>4</v>
      </c>
      <c r="H7616">
        <v>0</v>
      </c>
      <c r="I7616" t="s">
        <v>1087</v>
      </c>
    </row>
    <row r="7617" spans="1:9" x14ac:dyDescent="0.25">
      <c r="A7617">
        <v>39633</v>
      </c>
      <c r="B7617" s="2">
        <f t="shared" si="236"/>
        <v>18.100000000004002</v>
      </c>
      <c r="C7617">
        <v>152.29764</v>
      </c>
      <c r="D7617">
        <v>214</v>
      </c>
      <c r="E7617">
        <f t="shared" si="237"/>
        <v>4</v>
      </c>
      <c r="F7617">
        <v>1164167</v>
      </c>
      <c r="G7617">
        <v>4</v>
      </c>
      <c r="H7617">
        <v>0</v>
      </c>
      <c r="I7617" t="s">
        <v>1088</v>
      </c>
    </row>
    <row r="7618" spans="1:9" x14ac:dyDescent="0.25">
      <c r="A7618">
        <v>39639</v>
      </c>
      <c r="B7618" s="2">
        <f t="shared" si="236"/>
        <v>18.45000000000141</v>
      </c>
      <c r="C7618">
        <v>152.31609</v>
      </c>
      <c r="D7618">
        <v>214</v>
      </c>
      <c r="E7618">
        <f t="shared" si="237"/>
        <v>4</v>
      </c>
      <c r="F7618">
        <v>1164171</v>
      </c>
      <c r="G7618">
        <v>4</v>
      </c>
      <c r="H7618">
        <v>0</v>
      </c>
      <c r="I7618" t="s">
        <v>1089</v>
      </c>
    </row>
    <row r="7619" spans="1:9" x14ac:dyDescent="0.25">
      <c r="A7619">
        <v>39645</v>
      </c>
      <c r="B7619" s="2">
        <f t="shared" si="236"/>
        <v>23.139999999983729</v>
      </c>
      <c r="C7619">
        <v>152.33922999999999</v>
      </c>
      <c r="D7619">
        <v>214</v>
      </c>
      <c r="E7619">
        <f t="shared" si="237"/>
        <v>5</v>
      </c>
      <c r="F7619">
        <v>1164176</v>
      </c>
      <c r="G7619">
        <v>4</v>
      </c>
      <c r="H7619">
        <v>0</v>
      </c>
      <c r="I7619" t="s">
        <v>1088</v>
      </c>
    </row>
    <row r="7620" spans="1:9" x14ac:dyDescent="0.25">
      <c r="A7620">
        <v>39651</v>
      </c>
      <c r="B7620" s="2">
        <f t="shared" ref="B7620:B7683" si="238" xml:space="preserve"> (C7620 - C7619) * 1000</f>
        <v>18.380000000007612</v>
      </c>
      <c r="C7620">
        <v>152.35760999999999</v>
      </c>
      <c r="D7620">
        <v>214</v>
      </c>
      <c r="E7620">
        <f t="shared" ref="E7620:E7683" si="239" xml:space="preserve"> F7620 - F7619</f>
        <v>4</v>
      </c>
      <c r="F7620">
        <v>1164180</v>
      </c>
      <c r="G7620">
        <v>4</v>
      </c>
      <c r="H7620">
        <v>0</v>
      </c>
      <c r="I7620" t="s">
        <v>1088</v>
      </c>
    </row>
    <row r="7621" spans="1:9" x14ac:dyDescent="0.25">
      <c r="A7621">
        <v>39657</v>
      </c>
      <c r="B7621" s="2">
        <f t="shared" si="238"/>
        <v>18.040000000013379</v>
      </c>
      <c r="C7621">
        <v>152.37565000000001</v>
      </c>
      <c r="D7621">
        <v>83</v>
      </c>
      <c r="E7621">
        <f t="shared" si="239"/>
        <v>4</v>
      </c>
      <c r="F7621">
        <v>1164184</v>
      </c>
      <c r="G7621">
        <v>4</v>
      </c>
      <c r="H7621">
        <v>0</v>
      </c>
      <c r="I7621" t="s">
        <v>1090</v>
      </c>
    </row>
    <row r="7622" spans="1:9" x14ac:dyDescent="0.25">
      <c r="A7622">
        <v>39663</v>
      </c>
      <c r="B7622" s="2">
        <f t="shared" si="238"/>
        <v>22.679999999979827</v>
      </c>
      <c r="C7622">
        <v>152.39832999999999</v>
      </c>
      <c r="D7622">
        <v>138</v>
      </c>
      <c r="E7622">
        <f t="shared" si="239"/>
        <v>5</v>
      </c>
      <c r="F7622">
        <v>1164189</v>
      </c>
      <c r="G7622">
        <v>4</v>
      </c>
      <c r="H7622">
        <v>0</v>
      </c>
      <c r="I7622" t="s">
        <v>1091</v>
      </c>
    </row>
    <row r="7623" spans="1:9" x14ac:dyDescent="0.25">
      <c r="A7623">
        <v>39669</v>
      </c>
      <c r="B7623" s="2">
        <f t="shared" si="238"/>
        <v>18.010000000003856</v>
      </c>
      <c r="C7623">
        <v>152.41633999999999</v>
      </c>
      <c r="D7623">
        <v>138</v>
      </c>
      <c r="E7623">
        <f t="shared" si="239"/>
        <v>4</v>
      </c>
      <c r="F7623">
        <v>1164193</v>
      </c>
      <c r="G7623">
        <v>4</v>
      </c>
      <c r="H7623">
        <v>0</v>
      </c>
      <c r="I7623" t="s">
        <v>1092</v>
      </c>
    </row>
    <row r="7624" spans="1:9" x14ac:dyDescent="0.25">
      <c r="A7624">
        <v>39675</v>
      </c>
      <c r="B7624" s="2">
        <f t="shared" si="238"/>
        <v>18.460000000004584</v>
      </c>
      <c r="C7624">
        <v>152.4348</v>
      </c>
      <c r="D7624">
        <v>138</v>
      </c>
      <c r="E7624">
        <f t="shared" si="239"/>
        <v>4</v>
      </c>
      <c r="F7624">
        <v>1164197</v>
      </c>
      <c r="G7624">
        <v>4</v>
      </c>
      <c r="H7624">
        <v>0</v>
      </c>
      <c r="I7624" t="s">
        <v>1093</v>
      </c>
    </row>
    <row r="7625" spans="1:9" x14ac:dyDescent="0.25">
      <c r="A7625">
        <v>39681</v>
      </c>
      <c r="B7625" s="2">
        <f t="shared" si="238"/>
        <v>23.150000000015325</v>
      </c>
      <c r="C7625">
        <v>152.45795000000001</v>
      </c>
      <c r="D7625">
        <v>138</v>
      </c>
      <c r="E7625">
        <f t="shared" si="239"/>
        <v>5</v>
      </c>
      <c r="F7625">
        <v>1164202</v>
      </c>
      <c r="G7625">
        <v>4</v>
      </c>
      <c r="H7625">
        <v>0</v>
      </c>
      <c r="I7625" t="s">
        <v>1092</v>
      </c>
    </row>
    <row r="7626" spans="1:9" x14ac:dyDescent="0.25">
      <c r="A7626">
        <v>39687</v>
      </c>
      <c r="B7626" s="2">
        <f t="shared" si="238"/>
        <v>18.34999999999809</v>
      </c>
      <c r="C7626">
        <v>152.47630000000001</v>
      </c>
      <c r="D7626">
        <v>138</v>
      </c>
      <c r="E7626">
        <f t="shared" si="239"/>
        <v>4</v>
      </c>
      <c r="F7626">
        <v>1164206</v>
      </c>
      <c r="G7626">
        <v>4</v>
      </c>
      <c r="H7626">
        <v>0</v>
      </c>
      <c r="I7626" t="s">
        <v>1092</v>
      </c>
    </row>
    <row r="7627" spans="1:9" x14ac:dyDescent="0.25">
      <c r="A7627">
        <v>39693</v>
      </c>
      <c r="B7627" s="2">
        <f t="shared" si="238"/>
        <v>18.699999999995498</v>
      </c>
      <c r="C7627">
        <v>152.495</v>
      </c>
      <c r="D7627">
        <v>138</v>
      </c>
      <c r="E7627">
        <f t="shared" si="239"/>
        <v>4</v>
      </c>
      <c r="F7627">
        <v>1164210</v>
      </c>
      <c r="G7627">
        <v>4</v>
      </c>
      <c r="H7627">
        <v>0</v>
      </c>
      <c r="I7627" t="s">
        <v>1092</v>
      </c>
    </row>
    <row r="7628" spans="1:9" x14ac:dyDescent="0.25">
      <c r="A7628">
        <v>39699</v>
      </c>
      <c r="B7628" s="2">
        <f t="shared" si="238"/>
        <v>23.359999999996717</v>
      </c>
      <c r="C7628">
        <v>152.51836</v>
      </c>
      <c r="D7628">
        <v>138</v>
      </c>
      <c r="E7628">
        <f t="shared" si="239"/>
        <v>5</v>
      </c>
      <c r="F7628">
        <v>1164215</v>
      </c>
      <c r="G7628">
        <v>4</v>
      </c>
      <c r="H7628">
        <v>0</v>
      </c>
      <c r="I7628" t="s">
        <v>1094</v>
      </c>
    </row>
    <row r="7629" spans="1:9" x14ac:dyDescent="0.25">
      <c r="A7629">
        <v>39705</v>
      </c>
      <c r="B7629" s="2">
        <f t="shared" si="238"/>
        <v>19.66999999999075</v>
      </c>
      <c r="C7629">
        <v>152.53802999999999</v>
      </c>
      <c r="D7629">
        <v>214</v>
      </c>
      <c r="E7629">
        <f t="shared" si="239"/>
        <v>4</v>
      </c>
      <c r="F7629">
        <v>1164219</v>
      </c>
      <c r="G7629">
        <v>4</v>
      </c>
      <c r="H7629">
        <v>0</v>
      </c>
      <c r="I7629" t="s">
        <v>1095</v>
      </c>
    </row>
    <row r="7630" spans="1:9" x14ac:dyDescent="0.25">
      <c r="A7630">
        <v>39711</v>
      </c>
      <c r="B7630" s="2">
        <f t="shared" si="238"/>
        <v>17.240000000015243</v>
      </c>
      <c r="C7630">
        <v>152.55527000000001</v>
      </c>
      <c r="D7630">
        <v>214</v>
      </c>
      <c r="E7630">
        <f t="shared" si="239"/>
        <v>4</v>
      </c>
      <c r="F7630">
        <v>1164223</v>
      </c>
      <c r="G7630">
        <v>4</v>
      </c>
      <c r="H7630">
        <v>0</v>
      </c>
      <c r="I7630" t="s">
        <v>1096</v>
      </c>
    </row>
    <row r="7631" spans="1:9" x14ac:dyDescent="0.25">
      <c r="A7631">
        <v>39717</v>
      </c>
      <c r="B7631" s="2">
        <f t="shared" si="238"/>
        <v>23.300000000006094</v>
      </c>
      <c r="C7631">
        <v>152.57857000000001</v>
      </c>
      <c r="D7631">
        <v>214</v>
      </c>
      <c r="E7631">
        <f t="shared" si="239"/>
        <v>5</v>
      </c>
      <c r="F7631">
        <v>1164228</v>
      </c>
      <c r="G7631">
        <v>4</v>
      </c>
      <c r="H7631">
        <v>0</v>
      </c>
      <c r="I7631" t="s">
        <v>1095</v>
      </c>
    </row>
    <row r="7632" spans="1:9" x14ac:dyDescent="0.25">
      <c r="A7632">
        <v>39723</v>
      </c>
      <c r="B7632" s="2">
        <f t="shared" si="238"/>
        <v>18.269999999972697</v>
      </c>
      <c r="C7632">
        <v>152.59683999999999</v>
      </c>
      <c r="D7632">
        <v>214</v>
      </c>
      <c r="E7632">
        <f t="shared" si="239"/>
        <v>4</v>
      </c>
      <c r="F7632">
        <v>1164232</v>
      </c>
      <c r="G7632">
        <v>4</v>
      </c>
      <c r="H7632">
        <v>0</v>
      </c>
      <c r="I7632" t="s">
        <v>1095</v>
      </c>
    </row>
    <row r="7633" spans="1:9" x14ac:dyDescent="0.25">
      <c r="A7633">
        <v>39729</v>
      </c>
      <c r="B7633" s="2">
        <f t="shared" si="238"/>
        <v>19.130000000018299</v>
      </c>
      <c r="C7633">
        <v>152.61597</v>
      </c>
      <c r="D7633">
        <v>138</v>
      </c>
      <c r="E7633">
        <f t="shared" si="239"/>
        <v>4</v>
      </c>
      <c r="F7633">
        <v>1164236</v>
      </c>
      <c r="G7633">
        <v>4</v>
      </c>
      <c r="H7633">
        <v>0</v>
      </c>
      <c r="I7633" t="s">
        <v>1097</v>
      </c>
    </row>
    <row r="7634" spans="1:9" x14ac:dyDescent="0.25">
      <c r="A7634">
        <v>39735</v>
      </c>
      <c r="B7634" s="2">
        <f t="shared" si="238"/>
        <v>22.590000000008104</v>
      </c>
      <c r="C7634">
        <v>152.63856000000001</v>
      </c>
      <c r="D7634">
        <v>214</v>
      </c>
      <c r="E7634">
        <f t="shared" si="239"/>
        <v>5</v>
      </c>
      <c r="F7634">
        <v>1164241</v>
      </c>
      <c r="G7634">
        <v>4</v>
      </c>
      <c r="H7634">
        <v>0</v>
      </c>
      <c r="I7634" t="s">
        <v>1098</v>
      </c>
    </row>
    <row r="7635" spans="1:9" x14ac:dyDescent="0.25">
      <c r="A7635">
        <v>39741</v>
      </c>
      <c r="B7635" s="2">
        <f t="shared" si="238"/>
        <v>19.009999999980209</v>
      </c>
      <c r="C7635">
        <v>152.65756999999999</v>
      </c>
      <c r="D7635">
        <v>214</v>
      </c>
      <c r="E7635">
        <f t="shared" si="239"/>
        <v>4</v>
      </c>
      <c r="F7635">
        <v>1164245</v>
      </c>
      <c r="G7635">
        <v>4</v>
      </c>
      <c r="H7635">
        <v>0</v>
      </c>
      <c r="I7635" t="s">
        <v>1099</v>
      </c>
    </row>
    <row r="7636" spans="1:9" x14ac:dyDescent="0.25">
      <c r="A7636">
        <v>39747</v>
      </c>
      <c r="B7636" s="2">
        <f t="shared" si="238"/>
        <v>18.429999999995061</v>
      </c>
      <c r="C7636">
        <v>152.67599999999999</v>
      </c>
      <c r="D7636">
        <v>214</v>
      </c>
      <c r="E7636">
        <f t="shared" si="239"/>
        <v>4</v>
      </c>
      <c r="F7636">
        <v>1164249</v>
      </c>
      <c r="G7636">
        <v>4</v>
      </c>
      <c r="H7636">
        <v>0</v>
      </c>
      <c r="I7636" t="s">
        <v>1100</v>
      </c>
    </row>
    <row r="7637" spans="1:9" x14ac:dyDescent="0.25">
      <c r="A7637">
        <v>39753</v>
      </c>
      <c r="B7637" s="2">
        <f t="shared" si="238"/>
        <v>23.060000000015179</v>
      </c>
      <c r="C7637">
        <v>152.69906</v>
      </c>
      <c r="D7637">
        <v>214</v>
      </c>
      <c r="E7637">
        <f t="shared" si="239"/>
        <v>5</v>
      </c>
      <c r="F7637">
        <v>1164254</v>
      </c>
      <c r="G7637">
        <v>4</v>
      </c>
      <c r="H7637">
        <v>0</v>
      </c>
      <c r="I7637" t="s">
        <v>1101</v>
      </c>
    </row>
    <row r="7638" spans="1:9" x14ac:dyDescent="0.25">
      <c r="A7638">
        <v>39759</v>
      </c>
      <c r="B7638" s="2">
        <f t="shared" si="238"/>
        <v>17.96999999999116</v>
      </c>
      <c r="C7638">
        <v>152.71702999999999</v>
      </c>
      <c r="D7638">
        <v>214</v>
      </c>
      <c r="E7638">
        <f t="shared" si="239"/>
        <v>4</v>
      </c>
      <c r="F7638">
        <v>1164258</v>
      </c>
      <c r="G7638">
        <v>4</v>
      </c>
      <c r="H7638">
        <v>0</v>
      </c>
      <c r="I7638" t="s">
        <v>1101</v>
      </c>
    </row>
    <row r="7639" spans="1:9" x14ac:dyDescent="0.25">
      <c r="A7639">
        <v>39765</v>
      </c>
      <c r="B7639" s="2">
        <f t="shared" si="238"/>
        <v>18.210000000010496</v>
      </c>
      <c r="C7639">
        <v>152.73524</v>
      </c>
      <c r="D7639">
        <v>214</v>
      </c>
      <c r="E7639">
        <f t="shared" si="239"/>
        <v>4</v>
      </c>
      <c r="F7639">
        <v>1164262</v>
      </c>
      <c r="G7639">
        <v>4</v>
      </c>
      <c r="H7639">
        <v>0</v>
      </c>
      <c r="I7639" t="s">
        <v>1102</v>
      </c>
    </row>
    <row r="7640" spans="1:9" x14ac:dyDescent="0.25">
      <c r="A7640">
        <v>39771</v>
      </c>
      <c r="B7640" s="2">
        <f t="shared" si="238"/>
        <v>23.359999999996717</v>
      </c>
      <c r="C7640">
        <v>152.7586</v>
      </c>
      <c r="D7640">
        <v>214</v>
      </c>
      <c r="E7640">
        <f t="shared" si="239"/>
        <v>5</v>
      </c>
      <c r="F7640">
        <v>1164267</v>
      </c>
      <c r="G7640">
        <v>4</v>
      </c>
      <c r="H7640">
        <v>0</v>
      </c>
      <c r="I7640" t="s">
        <v>1103</v>
      </c>
    </row>
    <row r="7641" spans="1:9" x14ac:dyDescent="0.25">
      <c r="A7641">
        <v>39777</v>
      </c>
      <c r="B7641" s="2">
        <f t="shared" si="238"/>
        <v>19.350000000002865</v>
      </c>
      <c r="C7641">
        <v>152.77795</v>
      </c>
      <c r="D7641">
        <v>138</v>
      </c>
      <c r="E7641">
        <f t="shared" si="239"/>
        <v>4</v>
      </c>
      <c r="F7641">
        <v>1164271</v>
      </c>
      <c r="G7641">
        <v>4</v>
      </c>
      <c r="H7641">
        <v>0</v>
      </c>
      <c r="I7641" t="s">
        <v>1104</v>
      </c>
    </row>
    <row r="7642" spans="1:9" x14ac:dyDescent="0.25">
      <c r="A7642">
        <v>39783</v>
      </c>
      <c r="B7642" s="2">
        <f t="shared" si="238"/>
        <v>17.269999999996344</v>
      </c>
      <c r="C7642">
        <v>152.79522</v>
      </c>
      <c r="D7642">
        <v>214</v>
      </c>
      <c r="E7642">
        <f t="shared" si="239"/>
        <v>4</v>
      </c>
      <c r="F7642">
        <v>1164275</v>
      </c>
      <c r="G7642">
        <v>4</v>
      </c>
      <c r="H7642">
        <v>0</v>
      </c>
      <c r="I7642" t="s">
        <v>1105</v>
      </c>
    </row>
    <row r="7643" spans="1:9" x14ac:dyDescent="0.25">
      <c r="A7643">
        <v>39789</v>
      </c>
      <c r="B7643" s="2">
        <f t="shared" si="238"/>
        <v>23.200000000002774</v>
      </c>
      <c r="C7643">
        <v>152.81842</v>
      </c>
      <c r="D7643">
        <v>214</v>
      </c>
      <c r="E7643">
        <f t="shared" si="239"/>
        <v>5</v>
      </c>
      <c r="F7643">
        <v>1164280</v>
      </c>
      <c r="G7643">
        <v>4</v>
      </c>
      <c r="H7643">
        <v>0</v>
      </c>
      <c r="I7643" t="s">
        <v>1102</v>
      </c>
    </row>
    <row r="7644" spans="1:9" x14ac:dyDescent="0.25">
      <c r="A7644">
        <v>39795</v>
      </c>
      <c r="B7644" s="2">
        <f t="shared" si="238"/>
        <v>18.419999999991887</v>
      </c>
      <c r="C7644">
        <v>152.83684</v>
      </c>
      <c r="D7644">
        <v>138</v>
      </c>
      <c r="E7644">
        <f t="shared" si="239"/>
        <v>4</v>
      </c>
      <c r="F7644">
        <v>1164284</v>
      </c>
      <c r="G7644">
        <v>4</v>
      </c>
      <c r="H7644">
        <v>0</v>
      </c>
      <c r="I7644" t="s">
        <v>1104</v>
      </c>
    </row>
    <row r="7645" spans="1:9" x14ac:dyDescent="0.25">
      <c r="A7645">
        <v>39801</v>
      </c>
      <c r="B7645" s="2">
        <f t="shared" si="238"/>
        <v>18.860000000017862</v>
      </c>
      <c r="C7645">
        <v>152.85570000000001</v>
      </c>
      <c r="D7645">
        <v>83</v>
      </c>
      <c r="E7645">
        <f t="shared" si="239"/>
        <v>4</v>
      </c>
      <c r="F7645">
        <v>1164288</v>
      </c>
      <c r="G7645">
        <v>4</v>
      </c>
      <c r="H7645">
        <v>0</v>
      </c>
      <c r="I7645" t="s">
        <v>1106</v>
      </c>
    </row>
    <row r="7646" spans="1:9" x14ac:dyDescent="0.25">
      <c r="A7646">
        <v>39807</v>
      </c>
      <c r="B7646" s="2">
        <f t="shared" si="238"/>
        <v>23.469999999974789</v>
      </c>
      <c r="C7646">
        <v>152.87916999999999</v>
      </c>
      <c r="D7646">
        <v>214</v>
      </c>
      <c r="E7646">
        <f t="shared" si="239"/>
        <v>5</v>
      </c>
      <c r="F7646">
        <v>1164293</v>
      </c>
      <c r="G7646">
        <v>4</v>
      </c>
      <c r="H7646">
        <v>0</v>
      </c>
      <c r="I7646" t="s">
        <v>1107</v>
      </c>
    </row>
    <row r="7647" spans="1:9" x14ac:dyDescent="0.25">
      <c r="A7647">
        <v>39813</v>
      </c>
      <c r="B7647" s="2">
        <f t="shared" si="238"/>
        <v>18.22000000001367</v>
      </c>
      <c r="C7647">
        <v>152.89739</v>
      </c>
      <c r="D7647">
        <v>214</v>
      </c>
      <c r="E7647">
        <f t="shared" si="239"/>
        <v>4</v>
      </c>
      <c r="F7647">
        <v>1164297</v>
      </c>
      <c r="G7647">
        <v>4</v>
      </c>
      <c r="H7647">
        <v>0</v>
      </c>
      <c r="I7647" t="s">
        <v>1108</v>
      </c>
    </row>
    <row r="7648" spans="1:9" x14ac:dyDescent="0.25">
      <c r="A7648">
        <v>39819</v>
      </c>
      <c r="B7648" s="2">
        <f t="shared" si="238"/>
        <v>17.850000000009913</v>
      </c>
      <c r="C7648">
        <v>152.91524000000001</v>
      </c>
      <c r="D7648">
        <v>214</v>
      </c>
      <c r="E7648">
        <f t="shared" si="239"/>
        <v>4</v>
      </c>
      <c r="F7648">
        <v>1164301</v>
      </c>
      <c r="G7648">
        <v>4</v>
      </c>
      <c r="H7648">
        <v>0</v>
      </c>
      <c r="I7648" t="s">
        <v>1109</v>
      </c>
    </row>
    <row r="7649" spans="1:9" x14ac:dyDescent="0.25">
      <c r="A7649">
        <v>39825</v>
      </c>
      <c r="B7649" s="2">
        <f t="shared" si="238"/>
        <v>23.1899999999996</v>
      </c>
      <c r="C7649">
        <v>152.93843000000001</v>
      </c>
      <c r="D7649">
        <v>214</v>
      </c>
      <c r="E7649">
        <f t="shared" si="239"/>
        <v>5</v>
      </c>
      <c r="F7649">
        <v>1164306</v>
      </c>
      <c r="G7649">
        <v>4</v>
      </c>
      <c r="H7649">
        <v>0</v>
      </c>
      <c r="I7649" t="s">
        <v>1110</v>
      </c>
    </row>
    <row r="7650" spans="1:9" x14ac:dyDescent="0.25">
      <c r="A7650">
        <v>39831</v>
      </c>
      <c r="B7650" s="2">
        <f t="shared" si="238"/>
        <v>18.419999999991887</v>
      </c>
      <c r="C7650">
        <v>152.95685</v>
      </c>
      <c r="D7650">
        <v>214</v>
      </c>
      <c r="E7650">
        <f t="shared" si="239"/>
        <v>4</v>
      </c>
      <c r="F7650">
        <v>1164310</v>
      </c>
      <c r="G7650">
        <v>4</v>
      </c>
      <c r="H7650">
        <v>0</v>
      </c>
      <c r="I7650" t="s">
        <v>1111</v>
      </c>
    </row>
    <row r="7651" spans="1:9" x14ac:dyDescent="0.25">
      <c r="A7651">
        <v>39837</v>
      </c>
      <c r="B7651" s="2">
        <f t="shared" si="238"/>
        <v>18.380000000007612</v>
      </c>
      <c r="C7651">
        <v>152.97523000000001</v>
      </c>
      <c r="D7651">
        <v>214</v>
      </c>
      <c r="E7651">
        <f t="shared" si="239"/>
        <v>4</v>
      </c>
      <c r="F7651">
        <v>1164314</v>
      </c>
      <c r="G7651">
        <v>4</v>
      </c>
      <c r="H7651">
        <v>0</v>
      </c>
      <c r="I7651" t="s">
        <v>1112</v>
      </c>
    </row>
    <row r="7652" spans="1:9" x14ac:dyDescent="0.25">
      <c r="A7652">
        <v>39843</v>
      </c>
      <c r="B7652" s="2">
        <f t="shared" si="238"/>
        <v>23.290000000002919</v>
      </c>
      <c r="C7652">
        <v>152.99852000000001</v>
      </c>
      <c r="D7652">
        <v>214</v>
      </c>
      <c r="E7652">
        <f t="shared" si="239"/>
        <v>5</v>
      </c>
      <c r="F7652">
        <v>1164319</v>
      </c>
      <c r="G7652">
        <v>4</v>
      </c>
      <c r="H7652">
        <v>0</v>
      </c>
      <c r="I7652" t="s">
        <v>1113</v>
      </c>
    </row>
    <row r="7653" spans="1:9" x14ac:dyDescent="0.25">
      <c r="A7653">
        <v>39849</v>
      </c>
      <c r="B7653" s="2">
        <f t="shared" si="238"/>
        <v>19.009999999980209</v>
      </c>
      <c r="C7653">
        <v>153.01752999999999</v>
      </c>
      <c r="D7653">
        <v>214</v>
      </c>
      <c r="E7653">
        <f t="shared" si="239"/>
        <v>4</v>
      </c>
      <c r="F7653">
        <v>1164323</v>
      </c>
      <c r="G7653">
        <v>4</v>
      </c>
      <c r="H7653">
        <v>0</v>
      </c>
      <c r="I7653" t="s">
        <v>1111</v>
      </c>
    </row>
    <row r="7654" spans="1:9" x14ac:dyDescent="0.25">
      <c r="A7654">
        <v>39855</v>
      </c>
      <c r="B7654" s="2">
        <f t="shared" si="238"/>
        <v>18.519999999995207</v>
      </c>
      <c r="C7654">
        <v>153.03604999999999</v>
      </c>
      <c r="D7654">
        <v>214</v>
      </c>
      <c r="E7654">
        <f t="shared" si="239"/>
        <v>4</v>
      </c>
      <c r="F7654">
        <v>1164327</v>
      </c>
      <c r="G7654">
        <v>4</v>
      </c>
      <c r="H7654">
        <v>0</v>
      </c>
      <c r="I7654" t="s">
        <v>1114</v>
      </c>
    </row>
    <row r="7655" spans="1:9" x14ac:dyDescent="0.25">
      <c r="A7655">
        <v>39861</v>
      </c>
      <c r="B7655" s="2">
        <f t="shared" si="238"/>
        <v>23.130000000008977</v>
      </c>
      <c r="C7655">
        <v>153.05918</v>
      </c>
      <c r="D7655">
        <v>214</v>
      </c>
      <c r="E7655">
        <f t="shared" si="239"/>
        <v>5</v>
      </c>
      <c r="F7655">
        <v>1164332</v>
      </c>
      <c r="G7655">
        <v>4</v>
      </c>
      <c r="H7655">
        <v>0</v>
      </c>
      <c r="I7655" t="s">
        <v>1111</v>
      </c>
    </row>
    <row r="7656" spans="1:9" x14ac:dyDescent="0.25">
      <c r="A7656">
        <v>39867</v>
      </c>
      <c r="B7656" s="2">
        <f t="shared" si="238"/>
        <v>18.370000000004438</v>
      </c>
      <c r="C7656">
        <v>153.07755</v>
      </c>
      <c r="D7656">
        <v>214</v>
      </c>
      <c r="E7656">
        <f t="shared" si="239"/>
        <v>4</v>
      </c>
      <c r="F7656">
        <v>1164336</v>
      </c>
      <c r="G7656">
        <v>4</v>
      </c>
      <c r="H7656">
        <v>0</v>
      </c>
      <c r="I7656" t="s">
        <v>1111</v>
      </c>
    </row>
    <row r="7657" spans="1:9" x14ac:dyDescent="0.25">
      <c r="A7657">
        <v>39873</v>
      </c>
      <c r="B7657" s="2">
        <f t="shared" si="238"/>
        <v>18.630000000001701</v>
      </c>
      <c r="C7657">
        <v>153.09618</v>
      </c>
      <c r="D7657">
        <v>214</v>
      </c>
      <c r="E7657">
        <f t="shared" si="239"/>
        <v>4</v>
      </c>
      <c r="F7657">
        <v>1164340</v>
      </c>
      <c r="G7657">
        <v>4</v>
      </c>
      <c r="H7657">
        <v>0</v>
      </c>
      <c r="I7657" t="s">
        <v>1111</v>
      </c>
    </row>
    <row r="7658" spans="1:9" x14ac:dyDescent="0.25">
      <c r="A7658">
        <v>39879</v>
      </c>
      <c r="B7658" s="2">
        <f t="shared" si="238"/>
        <v>22.149999999982128</v>
      </c>
      <c r="C7658">
        <v>153.11832999999999</v>
      </c>
      <c r="D7658">
        <v>138</v>
      </c>
      <c r="E7658">
        <f t="shared" si="239"/>
        <v>5</v>
      </c>
      <c r="F7658">
        <v>1164345</v>
      </c>
      <c r="G7658">
        <v>4</v>
      </c>
      <c r="H7658">
        <v>0</v>
      </c>
      <c r="I7658" t="s">
        <v>1115</v>
      </c>
    </row>
    <row r="7659" spans="1:9" x14ac:dyDescent="0.25">
      <c r="A7659">
        <v>39885</v>
      </c>
      <c r="B7659" s="2">
        <f t="shared" si="238"/>
        <v>18.010000000003856</v>
      </c>
      <c r="C7659">
        <v>153.13633999999999</v>
      </c>
      <c r="D7659">
        <v>138</v>
      </c>
      <c r="E7659">
        <f t="shared" si="239"/>
        <v>4</v>
      </c>
      <c r="F7659">
        <v>1164349</v>
      </c>
      <c r="G7659">
        <v>4</v>
      </c>
      <c r="H7659">
        <v>0</v>
      </c>
      <c r="I7659" t="s">
        <v>1116</v>
      </c>
    </row>
    <row r="7660" spans="1:9" x14ac:dyDescent="0.25">
      <c r="A7660">
        <v>39891</v>
      </c>
      <c r="B7660" s="2">
        <f t="shared" si="238"/>
        <v>20.40000000002351</v>
      </c>
      <c r="C7660">
        <v>153.15674000000001</v>
      </c>
      <c r="D7660">
        <v>138</v>
      </c>
      <c r="E7660">
        <f t="shared" si="239"/>
        <v>4</v>
      </c>
      <c r="F7660">
        <v>1164353</v>
      </c>
      <c r="G7660">
        <v>4</v>
      </c>
      <c r="H7660">
        <v>0</v>
      </c>
      <c r="I7660" t="s">
        <v>1117</v>
      </c>
    </row>
    <row r="7661" spans="1:9" x14ac:dyDescent="0.25">
      <c r="A7661">
        <v>39897</v>
      </c>
      <c r="B7661" s="2">
        <f t="shared" si="238"/>
        <v>21.659999999997126</v>
      </c>
      <c r="C7661">
        <v>153.17840000000001</v>
      </c>
      <c r="D7661">
        <v>214</v>
      </c>
      <c r="E7661">
        <f t="shared" si="239"/>
        <v>5</v>
      </c>
      <c r="F7661">
        <v>1164358</v>
      </c>
      <c r="G7661">
        <v>4</v>
      </c>
      <c r="H7661">
        <v>0</v>
      </c>
      <c r="I7661" t="s">
        <v>1118</v>
      </c>
    </row>
    <row r="7662" spans="1:9" x14ac:dyDescent="0.25">
      <c r="A7662">
        <v>39903</v>
      </c>
      <c r="B7662" s="2">
        <f t="shared" si="238"/>
        <v>18.429999999995061</v>
      </c>
      <c r="C7662">
        <v>153.19683000000001</v>
      </c>
      <c r="D7662">
        <v>214</v>
      </c>
      <c r="E7662">
        <f t="shared" si="239"/>
        <v>4</v>
      </c>
      <c r="F7662">
        <v>1164362</v>
      </c>
      <c r="G7662">
        <v>4</v>
      </c>
      <c r="H7662">
        <v>0</v>
      </c>
      <c r="I7662" t="s">
        <v>1119</v>
      </c>
    </row>
    <row r="7663" spans="1:9" x14ac:dyDescent="0.25">
      <c r="A7663">
        <v>39909</v>
      </c>
      <c r="B7663" s="2">
        <f t="shared" si="238"/>
        <v>18.380000000007612</v>
      </c>
      <c r="C7663">
        <v>153.21521000000001</v>
      </c>
      <c r="D7663">
        <v>138</v>
      </c>
      <c r="E7663">
        <f t="shared" si="239"/>
        <v>4</v>
      </c>
      <c r="F7663">
        <v>1164366</v>
      </c>
      <c r="G7663">
        <v>4</v>
      </c>
      <c r="H7663">
        <v>0</v>
      </c>
      <c r="I7663" t="s">
        <v>1120</v>
      </c>
    </row>
    <row r="7664" spans="1:9" x14ac:dyDescent="0.25">
      <c r="A7664">
        <v>39915</v>
      </c>
      <c r="B7664" s="2">
        <f t="shared" si="238"/>
        <v>23.369999999999891</v>
      </c>
      <c r="C7664">
        <v>153.23858000000001</v>
      </c>
      <c r="D7664">
        <v>214</v>
      </c>
      <c r="E7664">
        <f t="shared" si="239"/>
        <v>5</v>
      </c>
      <c r="F7664">
        <v>1164371</v>
      </c>
      <c r="G7664">
        <v>4</v>
      </c>
      <c r="H7664">
        <v>0</v>
      </c>
      <c r="I7664" t="s">
        <v>1121</v>
      </c>
    </row>
    <row r="7665" spans="1:9" x14ac:dyDescent="0.25">
      <c r="A7665">
        <v>39921</v>
      </c>
      <c r="B7665" s="2">
        <f t="shared" si="238"/>
        <v>18.969999999995935</v>
      </c>
      <c r="C7665">
        <v>153.25755000000001</v>
      </c>
      <c r="D7665">
        <v>214</v>
      </c>
      <c r="E7665">
        <f t="shared" si="239"/>
        <v>4</v>
      </c>
      <c r="F7665">
        <v>1164375</v>
      </c>
      <c r="G7665">
        <v>4</v>
      </c>
      <c r="H7665">
        <v>0</v>
      </c>
      <c r="I7665" t="s">
        <v>1122</v>
      </c>
    </row>
    <row r="7666" spans="1:9" x14ac:dyDescent="0.25">
      <c r="A7666">
        <v>39927</v>
      </c>
      <c r="B7666" s="2">
        <f t="shared" si="238"/>
        <v>17.689999999987549</v>
      </c>
      <c r="C7666">
        <v>153.27524</v>
      </c>
      <c r="D7666">
        <v>214</v>
      </c>
      <c r="E7666">
        <f t="shared" si="239"/>
        <v>4</v>
      </c>
      <c r="F7666">
        <v>1164379</v>
      </c>
      <c r="G7666">
        <v>4</v>
      </c>
      <c r="H7666">
        <v>0</v>
      </c>
      <c r="I7666" t="s">
        <v>1123</v>
      </c>
    </row>
    <row r="7667" spans="1:9" x14ac:dyDescent="0.25">
      <c r="A7667">
        <v>39933</v>
      </c>
      <c r="B7667" s="2">
        <f t="shared" si="238"/>
        <v>23.870000000016489</v>
      </c>
      <c r="C7667">
        <v>153.29911000000001</v>
      </c>
      <c r="D7667">
        <v>214</v>
      </c>
      <c r="E7667">
        <f t="shared" si="239"/>
        <v>5</v>
      </c>
      <c r="F7667">
        <v>1164384</v>
      </c>
      <c r="G7667">
        <v>4</v>
      </c>
      <c r="H7667">
        <v>0</v>
      </c>
      <c r="I7667" t="s">
        <v>1124</v>
      </c>
    </row>
    <row r="7668" spans="1:9" x14ac:dyDescent="0.25">
      <c r="A7668">
        <v>39939</v>
      </c>
      <c r="B7668" s="2">
        <f t="shared" si="238"/>
        <v>17.739999999974998</v>
      </c>
      <c r="C7668">
        <v>153.31684999999999</v>
      </c>
      <c r="D7668">
        <v>214</v>
      </c>
      <c r="E7668">
        <f t="shared" si="239"/>
        <v>4</v>
      </c>
      <c r="F7668">
        <v>1164388</v>
      </c>
      <c r="G7668">
        <v>4</v>
      </c>
      <c r="H7668">
        <v>0</v>
      </c>
      <c r="I7668" t="s">
        <v>1124</v>
      </c>
    </row>
    <row r="7669" spans="1:9" x14ac:dyDescent="0.25">
      <c r="A7669">
        <v>39945</v>
      </c>
      <c r="B7669" s="2">
        <f t="shared" si="238"/>
        <v>18.6000000000206</v>
      </c>
      <c r="C7669">
        <v>153.33545000000001</v>
      </c>
      <c r="D7669">
        <v>83</v>
      </c>
      <c r="E7669">
        <f t="shared" si="239"/>
        <v>4</v>
      </c>
      <c r="F7669">
        <v>1164392</v>
      </c>
      <c r="G7669">
        <v>4</v>
      </c>
      <c r="H7669">
        <v>0</v>
      </c>
      <c r="I7669" t="s">
        <v>1125</v>
      </c>
    </row>
    <row r="7670" spans="1:9" x14ac:dyDescent="0.25">
      <c r="A7670">
        <v>39951</v>
      </c>
      <c r="B7670" s="2">
        <f t="shared" si="238"/>
        <v>24.059999999991533</v>
      </c>
      <c r="C7670">
        <v>153.35951</v>
      </c>
      <c r="D7670">
        <v>214</v>
      </c>
      <c r="E7670">
        <f t="shared" si="239"/>
        <v>5</v>
      </c>
      <c r="F7670">
        <v>1164397</v>
      </c>
      <c r="G7670">
        <v>4</v>
      </c>
      <c r="H7670">
        <v>0</v>
      </c>
      <c r="I7670" t="s">
        <v>1126</v>
      </c>
    </row>
    <row r="7671" spans="1:9" x14ac:dyDescent="0.25">
      <c r="A7671">
        <v>39957</v>
      </c>
      <c r="B7671" s="2">
        <f t="shared" si="238"/>
        <v>18.02000000000703</v>
      </c>
      <c r="C7671">
        <v>153.37753000000001</v>
      </c>
      <c r="D7671">
        <v>214</v>
      </c>
      <c r="E7671">
        <f t="shared" si="239"/>
        <v>4</v>
      </c>
      <c r="F7671">
        <v>1164401</v>
      </c>
      <c r="G7671">
        <v>4</v>
      </c>
      <c r="H7671">
        <v>0</v>
      </c>
      <c r="I7671" t="s">
        <v>1127</v>
      </c>
    </row>
    <row r="7672" spans="1:9" x14ac:dyDescent="0.25">
      <c r="A7672">
        <v>39963</v>
      </c>
      <c r="B7672" s="2">
        <f t="shared" si="238"/>
        <v>18.640000000004875</v>
      </c>
      <c r="C7672">
        <v>153.39617000000001</v>
      </c>
      <c r="D7672">
        <v>214</v>
      </c>
      <c r="E7672">
        <f t="shared" si="239"/>
        <v>4</v>
      </c>
      <c r="F7672">
        <v>1164405</v>
      </c>
      <c r="G7672">
        <v>4</v>
      </c>
      <c r="H7672">
        <v>0</v>
      </c>
      <c r="I7672" t="s">
        <v>1123</v>
      </c>
    </row>
    <row r="7673" spans="1:9" x14ac:dyDescent="0.25">
      <c r="A7673">
        <v>39968</v>
      </c>
      <c r="B7673" s="2">
        <f t="shared" si="238"/>
        <v>22.999999999996135</v>
      </c>
      <c r="C7673">
        <v>153.41917000000001</v>
      </c>
      <c r="D7673">
        <v>214</v>
      </c>
      <c r="E7673">
        <f t="shared" si="239"/>
        <v>5</v>
      </c>
      <c r="F7673">
        <v>1164410</v>
      </c>
      <c r="G7673">
        <v>4</v>
      </c>
      <c r="H7673">
        <v>0</v>
      </c>
      <c r="I7673" t="s">
        <v>1128</v>
      </c>
    </row>
    <row r="7674" spans="1:9" x14ac:dyDescent="0.25">
      <c r="A7674">
        <v>39973</v>
      </c>
      <c r="B7674" s="2">
        <f t="shared" si="238"/>
        <v>17.699999999990723</v>
      </c>
      <c r="C7674">
        <v>153.43687</v>
      </c>
      <c r="D7674">
        <v>214</v>
      </c>
      <c r="E7674">
        <f t="shared" si="239"/>
        <v>4</v>
      </c>
      <c r="F7674">
        <v>1164414</v>
      </c>
      <c r="G7674">
        <v>4</v>
      </c>
      <c r="H7674">
        <v>0</v>
      </c>
      <c r="I7674" t="s">
        <v>1128</v>
      </c>
    </row>
    <row r="7675" spans="1:9" x14ac:dyDescent="0.25">
      <c r="A7675">
        <v>39979</v>
      </c>
      <c r="B7675" s="2">
        <f t="shared" si="238"/>
        <v>18.34999999999809</v>
      </c>
      <c r="C7675">
        <v>153.45522</v>
      </c>
      <c r="D7675">
        <v>214</v>
      </c>
      <c r="E7675">
        <f t="shared" si="239"/>
        <v>4</v>
      </c>
      <c r="F7675">
        <v>1164418</v>
      </c>
      <c r="G7675">
        <v>4</v>
      </c>
      <c r="H7675">
        <v>0</v>
      </c>
      <c r="I7675" t="s">
        <v>1128</v>
      </c>
    </row>
    <row r="7676" spans="1:9" x14ac:dyDescent="0.25">
      <c r="A7676">
        <v>39984</v>
      </c>
      <c r="B7676" s="2">
        <f t="shared" si="238"/>
        <v>23.120000000005803</v>
      </c>
      <c r="C7676">
        <v>153.47834</v>
      </c>
      <c r="D7676">
        <v>214</v>
      </c>
      <c r="E7676">
        <f t="shared" si="239"/>
        <v>5</v>
      </c>
      <c r="F7676">
        <v>1164423</v>
      </c>
      <c r="G7676">
        <v>4</v>
      </c>
      <c r="H7676">
        <v>0</v>
      </c>
      <c r="I7676" t="s">
        <v>1128</v>
      </c>
    </row>
    <row r="7677" spans="1:9" x14ac:dyDescent="0.25">
      <c r="A7677">
        <v>39990</v>
      </c>
      <c r="B7677" s="2">
        <f t="shared" si="238"/>
        <v>18.650000000008049</v>
      </c>
      <c r="C7677">
        <v>153.49699000000001</v>
      </c>
      <c r="D7677">
        <v>214</v>
      </c>
      <c r="E7677">
        <f t="shared" si="239"/>
        <v>4</v>
      </c>
      <c r="F7677">
        <v>1164427</v>
      </c>
      <c r="G7677">
        <v>4</v>
      </c>
      <c r="H7677">
        <v>0</v>
      </c>
      <c r="I7677" t="s">
        <v>1129</v>
      </c>
    </row>
    <row r="7678" spans="1:9" x14ac:dyDescent="0.25">
      <c r="A7678">
        <v>39996</v>
      </c>
      <c r="B7678" s="2">
        <f t="shared" si="238"/>
        <v>19.109999999983529</v>
      </c>
      <c r="C7678">
        <v>153.51609999999999</v>
      </c>
      <c r="D7678">
        <v>214</v>
      </c>
      <c r="E7678">
        <f t="shared" si="239"/>
        <v>4</v>
      </c>
      <c r="F7678">
        <v>1164431</v>
      </c>
      <c r="G7678">
        <v>4</v>
      </c>
      <c r="H7678">
        <v>0</v>
      </c>
      <c r="I7678" t="s">
        <v>1130</v>
      </c>
    </row>
    <row r="7679" spans="1:9" x14ac:dyDescent="0.25">
      <c r="A7679">
        <v>40002</v>
      </c>
      <c r="B7679" s="2">
        <f t="shared" si="238"/>
        <v>22.27999999999497</v>
      </c>
      <c r="C7679">
        <v>153.53837999999999</v>
      </c>
      <c r="D7679">
        <v>214</v>
      </c>
      <c r="E7679">
        <f t="shared" si="239"/>
        <v>5</v>
      </c>
      <c r="F7679">
        <v>1164436</v>
      </c>
      <c r="G7679">
        <v>4</v>
      </c>
      <c r="H7679">
        <v>0</v>
      </c>
      <c r="I7679" t="s">
        <v>1131</v>
      </c>
    </row>
    <row r="7680" spans="1:9" x14ac:dyDescent="0.25">
      <c r="A7680">
        <v>40008</v>
      </c>
      <c r="B7680" s="2">
        <f t="shared" si="238"/>
        <v>18.510000000020455</v>
      </c>
      <c r="C7680">
        <v>153.55689000000001</v>
      </c>
      <c r="D7680">
        <v>214</v>
      </c>
      <c r="E7680">
        <f t="shared" si="239"/>
        <v>4</v>
      </c>
      <c r="F7680">
        <v>1164440</v>
      </c>
      <c r="G7680">
        <v>4</v>
      </c>
      <c r="H7680">
        <v>0</v>
      </c>
      <c r="I7680" t="s">
        <v>1127</v>
      </c>
    </row>
    <row r="7681" spans="1:9" x14ac:dyDescent="0.25">
      <c r="A7681">
        <v>40014</v>
      </c>
      <c r="B7681" s="2">
        <f t="shared" si="238"/>
        <v>18.739999999979773</v>
      </c>
      <c r="C7681">
        <v>153.57562999999999</v>
      </c>
      <c r="D7681">
        <v>83</v>
      </c>
      <c r="E7681">
        <f t="shared" si="239"/>
        <v>4</v>
      </c>
      <c r="F7681">
        <v>1164444</v>
      </c>
      <c r="G7681">
        <v>4</v>
      </c>
      <c r="H7681">
        <v>0</v>
      </c>
      <c r="I7681" t="s">
        <v>1132</v>
      </c>
    </row>
    <row r="7682" spans="1:9" x14ac:dyDescent="0.25">
      <c r="A7682">
        <v>40020</v>
      </c>
      <c r="B7682" s="2">
        <f t="shared" si="238"/>
        <v>22.710000000017772</v>
      </c>
      <c r="C7682">
        <v>153.59834000000001</v>
      </c>
      <c r="D7682">
        <v>214</v>
      </c>
      <c r="E7682">
        <f t="shared" si="239"/>
        <v>5</v>
      </c>
      <c r="F7682">
        <v>1164449</v>
      </c>
      <c r="G7682">
        <v>4</v>
      </c>
      <c r="H7682">
        <v>0</v>
      </c>
      <c r="I7682" t="s">
        <v>1133</v>
      </c>
    </row>
    <row r="7683" spans="1:9" x14ac:dyDescent="0.25">
      <c r="A7683">
        <v>40026</v>
      </c>
      <c r="B7683" s="2">
        <f t="shared" si="238"/>
        <v>18.910000000005311</v>
      </c>
      <c r="C7683">
        <v>153.61725000000001</v>
      </c>
      <c r="D7683">
        <v>214</v>
      </c>
      <c r="E7683">
        <f t="shared" si="239"/>
        <v>4</v>
      </c>
      <c r="F7683">
        <v>1164453</v>
      </c>
      <c r="G7683">
        <v>4</v>
      </c>
      <c r="H7683">
        <v>0</v>
      </c>
      <c r="I7683" t="s">
        <v>1134</v>
      </c>
    </row>
    <row r="7684" spans="1:9" x14ac:dyDescent="0.25">
      <c r="A7684">
        <v>40032</v>
      </c>
      <c r="B7684" s="2">
        <f t="shared" ref="B7684:B7747" si="240" xml:space="preserve"> (C7684 - C7683) * 1000</f>
        <v>18.709999999998672</v>
      </c>
      <c r="C7684">
        <v>153.63596000000001</v>
      </c>
      <c r="D7684">
        <v>214</v>
      </c>
      <c r="E7684">
        <f t="shared" ref="E7684:E7747" si="241" xml:space="preserve"> F7684 - F7683</f>
        <v>4</v>
      </c>
      <c r="F7684">
        <v>1164457</v>
      </c>
      <c r="G7684">
        <v>4</v>
      </c>
      <c r="H7684">
        <v>0</v>
      </c>
      <c r="I7684" t="s">
        <v>1133</v>
      </c>
    </row>
    <row r="7685" spans="1:9" x14ac:dyDescent="0.25">
      <c r="A7685">
        <v>40037</v>
      </c>
      <c r="B7685" s="2">
        <f t="shared" si="240"/>
        <v>23.229999999983875</v>
      </c>
      <c r="C7685">
        <v>153.65919</v>
      </c>
      <c r="D7685">
        <v>214</v>
      </c>
      <c r="E7685">
        <f t="shared" si="241"/>
        <v>5</v>
      </c>
      <c r="F7685">
        <v>1164462</v>
      </c>
      <c r="G7685">
        <v>4</v>
      </c>
      <c r="H7685">
        <v>0</v>
      </c>
      <c r="I7685" t="s">
        <v>1133</v>
      </c>
    </row>
    <row r="7686" spans="1:9" x14ac:dyDescent="0.25">
      <c r="A7686">
        <v>40042</v>
      </c>
      <c r="B7686" s="2">
        <f t="shared" si="240"/>
        <v>18.370000000004438</v>
      </c>
      <c r="C7686">
        <v>153.67756</v>
      </c>
      <c r="D7686">
        <v>214</v>
      </c>
      <c r="E7686">
        <f t="shared" si="241"/>
        <v>4</v>
      </c>
      <c r="F7686">
        <v>1164466</v>
      </c>
      <c r="G7686">
        <v>4</v>
      </c>
      <c r="H7686">
        <v>0</v>
      </c>
      <c r="I7686" t="s">
        <v>1133</v>
      </c>
    </row>
    <row r="7687" spans="1:9" x14ac:dyDescent="0.25">
      <c r="A7687">
        <v>40048</v>
      </c>
      <c r="B7687" s="2">
        <f t="shared" si="240"/>
        <v>18.419999999991887</v>
      </c>
      <c r="C7687">
        <v>153.69597999999999</v>
      </c>
      <c r="D7687">
        <v>214</v>
      </c>
      <c r="E7687">
        <f t="shared" si="241"/>
        <v>4</v>
      </c>
      <c r="F7687">
        <v>1164470</v>
      </c>
      <c r="G7687">
        <v>4</v>
      </c>
      <c r="H7687">
        <v>0</v>
      </c>
      <c r="I7687" t="s">
        <v>1133</v>
      </c>
    </row>
    <row r="7688" spans="1:9" x14ac:dyDescent="0.25">
      <c r="A7688">
        <v>40053</v>
      </c>
      <c r="B7688" s="2">
        <f t="shared" si="240"/>
        <v>23.330000000015616</v>
      </c>
      <c r="C7688">
        <v>153.71931000000001</v>
      </c>
      <c r="D7688">
        <v>214</v>
      </c>
      <c r="E7688">
        <f t="shared" si="241"/>
        <v>5</v>
      </c>
      <c r="F7688">
        <v>1164475</v>
      </c>
      <c r="G7688">
        <v>4</v>
      </c>
      <c r="H7688">
        <v>0</v>
      </c>
      <c r="I7688" t="s">
        <v>1133</v>
      </c>
    </row>
    <row r="7689" spans="1:9" x14ac:dyDescent="0.25">
      <c r="A7689">
        <v>40059</v>
      </c>
      <c r="B7689" s="2">
        <f t="shared" si="240"/>
        <v>19.509999999996808</v>
      </c>
      <c r="C7689">
        <v>153.73882</v>
      </c>
      <c r="D7689">
        <v>83</v>
      </c>
      <c r="E7689">
        <f t="shared" si="241"/>
        <v>4</v>
      </c>
      <c r="F7689">
        <v>1164479</v>
      </c>
      <c r="G7689">
        <v>4</v>
      </c>
      <c r="H7689">
        <v>0</v>
      </c>
      <c r="I7689" t="s">
        <v>25</v>
      </c>
    </row>
    <row r="7690" spans="1:9" x14ac:dyDescent="0.25">
      <c r="A7690">
        <v>40064</v>
      </c>
      <c r="B7690" s="2">
        <f t="shared" si="240"/>
        <v>15.51000000000613</v>
      </c>
      <c r="C7690">
        <v>153.75433000000001</v>
      </c>
      <c r="D7690">
        <v>83</v>
      </c>
      <c r="E7690">
        <f t="shared" si="241"/>
        <v>4</v>
      </c>
      <c r="F7690">
        <v>1164483</v>
      </c>
      <c r="G7690">
        <v>4</v>
      </c>
      <c r="H7690">
        <v>0</v>
      </c>
      <c r="I7690" t="s">
        <v>7</v>
      </c>
    </row>
    <row r="7691" spans="1:9" x14ac:dyDescent="0.25">
      <c r="A7691">
        <v>40069</v>
      </c>
      <c r="B7691" s="2">
        <f t="shared" si="240"/>
        <v>23.339999999990368</v>
      </c>
      <c r="C7691">
        <v>153.77767</v>
      </c>
      <c r="D7691">
        <v>83</v>
      </c>
      <c r="E7691">
        <f t="shared" si="241"/>
        <v>5</v>
      </c>
      <c r="F7691">
        <v>1164488</v>
      </c>
      <c r="G7691">
        <v>4</v>
      </c>
      <c r="H7691">
        <v>0</v>
      </c>
      <c r="I7691" t="s">
        <v>7</v>
      </c>
    </row>
    <row r="7692" spans="1:9" x14ac:dyDescent="0.25">
      <c r="A7692">
        <v>40074</v>
      </c>
      <c r="B7692" s="2">
        <f t="shared" si="240"/>
        <v>18.22000000001367</v>
      </c>
      <c r="C7692">
        <v>153.79589000000001</v>
      </c>
      <c r="D7692">
        <v>83</v>
      </c>
      <c r="E7692">
        <f t="shared" si="241"/>
        <v>4</v>
      </c>
      <c r="F7692">
        <v>1164492</v>
      </c>
      <c r="G7692">
        <v>4</v>
      </c>
      <c r="H7692">
        <v>0</v>
      </c>
      <c r="I7692" t="s">
        <v>7</v>
      </c>
    </row>
    <row r="7693" spans="1:9" x14ac:dyDescent="0.25">
      <c r="A7693">
        <v>40079</v>
      </c>
      <c r="B7693" s="2">
        <f t="shared" si="240"/>
        <v>20.189999999985275</v>
      </c>
      <c r="C7693">
        <v>153.81608</v>
      </c>
      <c r="D7693">
        <v>214</v>
      </c>
      <c r="E7693">
        <f t="shared" si="241"/>
        <v>4</v>
      </c>
      <c r="F7693">
        <v>1164496</v>
      </c>
      <c r="G7693">
        <v>4</v>
      </c>
      <c r="H7693">
        <v>0</v>
      </c>
      <c r="I7693" t="s">
        <v>1135</v>
      </c>
    </row>
    <row r="7694" spans="1:9" x14ac:dyDescent="0.25">
      <c r="A7694">
        <v>40084</v>
      </c>
      <c r="B7694" s="2">
        <f t="shared" si="240"/>
        <v>22.340000000014015</v>
      </c>
      <c r="C7694">
        <v>153.83842000000001</v>
      </c>
      <c r="D7694">
        <v>214</v>
      </c>
      <c r="E7694">
        <f t="shared" si="241"/>
        <v>5</v>
      </c>
      <c r="F7694">
        <v>1164501</v>
      </c>
      <c r="G7694">
        <v>4</v>
      </c>
      <c r="H7694">
        <v>0</v>
      </c>
      <c r="I7694" t="s">
        <v>1135</v>
      </c>
    </row>
    <row r="7695" spans="1:9" x14ac:dyDescent="0.25">
      <c r="A7695">
        <v>40090</v>
      </c>
      <c r="B7695" s="2">
        <f t="shared" si="240"/>
        <v>18.609999999995352</v>
      </c>
      <c r="C7695">
        <v>153.85703000000001</v>
      </c>
      <c r="D7695">
        <v>214</v>
      </c>
      <c r="E7695">
        <f t="shared" si="241"/>
        <v>4</v>
      </c>
      <c r="F7695">
        <v>1164505</v>
      </c>
      <c r="G7695">
        <v>4</v>
      </c>
      <c r="H7695">
        <v>0</v>
      </c>
      <c r="I7695" t="s">
        <v>1136</v>
      </c>
    </row>
    <row r="7696" spans="1:9" x14ac:dyDescent="0.25">
      <c r="A7696">
        <v>40095</v>
      </c>
      <c r="B7696" s="2">
        <f t="shared" si="240"/>
        <v>18.900000000002137</v>
      </c>
      <c r="C7696">
        <v>153.87593000000001</v>
      </c>
      <c r="D7696">
        <v>214</v>
      </c>
      <c r="E7696">
        <f t="shared" si="241"/>
        <v>4</v>
      </c>
      <c r="F7696">
        <v>1164509</v>
      </c>
      <c r="G7696">
        <v>4</v>
      </c>
      <c r="H7696">
        <v>0</v>
      </c>
      <c r="I7696" t="s">
        <v>1137</v>
      </c>
    </row>
    <row r="7697" spans="1:9" x14ac:dyDescent="0.25">
      <c r="A7697">
        <v>40100</v>
      </c>
      <c r="B7697" s="2">
        <f t="shared" si="240"/>
        <v>23.149999999986903</v>
      </c>
      <c r="C7697">
        <v>153.89908</v>
      </c>
      <c r="D7697">
        <v>214</v>
      </c>
      <c r="E7697">
        <f t="shared" si="241"/>
        <v>5</v>
      </c>
      <c r="F7697">
        <v>1164514</v>
      </c>
      <c r="G7697">
        <v>4</v>
      </c>
      <c r="H7697">
        <v>0</v>
      </c>
      <c r="I7697" t="s">
        <v>1135</v>
      </c>
    </row>
    <row r="7698" spans="1:9" x14ac:dyDescent="0.25">
      <c r="A7698">
        <v>40105</v>
      </c>
      <c r="B7698" s="2">
        <f t="shared" si="240"/>
        <v>17.750000000006594</v>
      </c>
      <c r="C7698">
        <v>153.91683</v>
      </c>
      <c r="D7698">
        <v>214</v>
      </c>
      <c r="E7698">
        <f t="shared" si="241"/>
        <v>4</v>
      </c>
      <c r="F7698">
        <v>1164518</v>
      </c>
      <c r="G7698">
        <v>4</v>
      </c>
      <c r="H7698">
        <v>0</v>
      </c>
      <c r="I7698" t="s">
        <v>1137</v>
      </c>
    </row>
    <row r="7699" spans="1:9" x14ac:dyDescent="0.25">
      <c r="A7699">
        <v>40111</v>
      </c>
      <c r="B7699" s="2">
        <f t="shared" si="240"/>
        <v>18.399999999985539</v>
      </c>
      <c r="C7699">
        <v>153.93522999999999</v>
      </c>
      <c r="D7699">
        <v>214</v>
      </c>
      <c r="E7699">
        <f t="shared" si="241"/>
        <v>4</v>
      </c>
      <c r="F7699">
        <v>1164522</v>
      </c>
      <c r="G7699">
        <v>4</v>
      </c>
      <c r="H7699">
        <v>0</v>
      </c>
      <c r="I7699" t="s">
        <v>1137</v>
      </c>
    </row>
    <row r="7700" spans="1:9" x14ac:dyDescent="0.25">
      <c r="A7700">
        <v>40117</v>
      </c>
      <c r="B7700" s="2">
        <f t="shared" si="240"/>
        <v>23.160000000018499</v>
      </c>
      <c r="C7700">
        <v>153.95839000000001</v>
      </c>
      <c r="D7700">
        <v>214</v>
      </c>
      <c r="E7700">
        <f t="shared" si="241"/>
        <v>5</v>
      </c>
      <c r="F7700">
        <v>1164527</v>
      </c>
      <c r="G7700">
        <v>4</v>
      </c>
      <c r="H7700">
        <v>0</v>
      </c>
      <c r="I7700" t="s">
        <v>1137</v>
      </c>
    </row>
    <row r="7701" spans="1:9" x14ac:dyDescent="0.25">
      <c r="A7701">
        <v>40123</v>
      </c>
      <c r="B7701" s="2">
        <f t="shared" si="240"/>
        <v>19.519999999999982</v>
      </c>
      <c r="C7701">
        <v>153.97791000000001</v>
      </c>
      <c r="D7701">
        <v>214</v>
      </c>
      <c r="E7701">
        <f t="shared" si="241"/>
        <v>4</v>
      </c>
      <c r="F7701">
        <v>1164531</v>
      </c>
      <c r="G7701">
        <v>4</v>
      </c>
      <c r="H7701">
        <v>0</v>
      </c>
      <c r="I7701" t="s">
        <v>1138</v>
      </c>
    </row>
    <row r="7702" spans="1:9" x14ac:dyDescent="0.25">
      <c r="A7702">
        <v>40129</v>
      </c>
      <c r="B7702" s="2">
        <f t="shared" si="240"/>
        <v>18.010000000003856</v>
      </c>
      <c r="C7702">
        <v>153.99592000000001</v>
      </c>
      <c r="D7702">
        <v>214</v>
      </c>
      <c r="E7702">
        <f t="shared" si="241"/>
        <v>4</v>
      </c>
      <c r="F7702">
        <v>1164535</v>
      </c>
      <c r="G7702">
        <v>4</v>
      </c>
      <c r="H7702">
        <v>0</v>
      </c>
      <c r="I7702" t="s">
        <v>1139</v>
      </c>
    </row>
    <row r="7703" spans="1:9" x14ac:dyDescent="0.25">
      <c r="A7703">
        <v>40135</v>
      </c>
      <c r="B7703" s="2">
        <f t="shared" si="240"/>
        <v>23.149999999986903</v>
      </c>
      <c r="C7703">
        <v>154.01907</v>
      </c>
      <c r="D7703">
        <v>214</v>
      </c>
      <c r="E7703">
        <f t="shared" si="241"/>
        <v>5</v>
      </c>
      <c r="F7703">
        <v>1164540</v>
      </c>
      <c r="G7703">
        <v>4</v>
      </c>
      <c r="H7703">
        <v>0</v>
      </c>
      <c r="I7703" t="s">
        <v>1140</v>
      </c>
    </row>
    <row r="7704" spans="1:9" x14ac:dyDescent="0.25">
      <c r="A7704">
        <v>40141</v>
      </c>
      <c r="B7704" s="2">
        <f t="shared" si="240"/>
        <v>19.010000000008631</v>
      </c>
      <c r="C7704">
        <v>154.03808000000001</v>
      </c>
      <c r="D7704">
        <v>214</v>
      </c>
      <c r="E7704">
        <f t="shared" si="241"/>
        <v>4</v>
      </c>
      <c r="F7704">
        <v>1164544</v>
      </c>
      <c r="G7704">
        <v>4</v>
      </c>
      <c r="H7704">
        <v>0</v>
      </c>
      <c r="I7704" t="s">
        <v>1139</v>
      </c>
    </row>
    <row r="7705" spans="1:9" x14ac:dyDescent="0.25">
      <c r="A7705">
        <v>40147</v>
      </c>
      <c r="B7705" s="2">
        <f t="shared" si="240"/>
        <v>17.15999999998985</v>
      </c>
      <c r="C7705">
        <v>154.05524</v>
      </c>
      <c r="D7705">
        <v>214</v>
      </c>
      <c r="E7705">
        <f t="shared" si="241"/>
        <v>4</v>
      </c>
      <c r="F7705">
        <v>1164548</v>
      </c>
      <c r="G7705">
        <v>4</v>
      </c>
      <c r="H7705">
        <v>0</v>
      </c>
      <c r="I7705" t="s">
        <v>1139</v>
      </c>
    </row>
    <row r="7706" spans="1:9" x14ac:dyDescent="0.25">
      <c r="A7706">
        <v>40153</v>
      </c>
      <c r="B7706" s="2">
        <f t="shared" si="240"/>
        <v>23.150000000015325</v>
      </c>
      <c r="C7706">
        <v>154.07839000000001</v>
      </c>
      <c r="D7706">
        <v>214</v>
      </c>
      <c r="E7706">
        <f t="shared" si="241"/>
        <v>5</v>
      </c>
      <c r="F7706">
        <v>1164553</v>
      </c>
      <c r="G7706">
        <v>4</v>
      </c>
      <c r="H7706">
        <v>0</v>
      </c>
      <c r="I7706" t="s">
        <v>1139</v>
      </c>
    </row>
    <row r="7707" spans="1:9" x14ac:dyDescent="0.25">
      <c r="A7707">
        <v>40159</v>
      </c>
      <c r="B7707" s="2">
        <f t="shared" si="240"/>
        <v>18.659999999982801</v>
      </c>
      <c r="C7707">
        <v>154.09705</v>
      </c>
      <c r="D7707">
        <v>214</v>
      </c>
      <c r="E7707">
        <f t="shared" si="241"/>
        <v>4</v>
      </c>
      <c r="F7707">
        <v>1164557</v>
      </c>
      <c r="G7707">
        <v>4</v>
      </c>
      <c r="H7707">
        <v>0</v>
      </c>
      <c r="I7707" t="s">
        <v>1141</v>
      </c>
    </row>
    <row r="7708" spans="1:9" x14ac:dyDescent="0.25">
      <c r="A7708">
        <v>40165</v>
      </c>
      <c r="B7708" s="2">
        <f t="shared" si="240"/>
        <v>18.920000000008486</v>
      </c>
      <c r="C7708">
        <v>154.11597</v>
      </c>
      <c r="D7708">
        <v>214</v>
      </c>
      <c r="E7708">
        <f t="shared" si="241"/>
        <v>4</v>
      </c>
      <c r="F7708">
        <v>1164561</v>
      </c>
      <c r="G7708">
        <v>4</v>
      </c>
      <c r="H7708">
        <v>0</v>
      </c>
      <c r="I7708" t="s">
        <v>1142</v>
      </c>
    </row>
    <row r="7709" spans="1:9" x14ac:dyDescent="0.25">
      <c r="A7709">
        <v>40171</v>
      </c>
      <c r="B7709" s="2">
        <f t="shared" si="240"/>
        <v>22.500000000007958</v>
      </c>
      <c r="C7709">
        <v>154.13847000000001</v>
      </c>
      <c r="D7709">
        <v>214</v>
      </c>
      <c r="E7709">
        <f t="shared" si="241"/>
        <v>5</v>
      </c>
      <c r="F7709">
        <v>1164566</v>
      </c>
      <c r="G7709">
        <v>4</v>
      </c>
      <c r="H7709">
        <v>0</v>
      </c>
      <c r="I7709" t="s">
        <v>1143</v>
      </c>
    </row>
    <row r="7710" spans="1:9" x14ac:dyDescent="0.25">
      <c r="A7710">
        <v>40177</v>
      </c>
      <c r="B7710" s="2">
        <f t="shared" si="240"/>
        <v>19.029999999986558</v>
      </c>
      <c r="C7710">
        <v>154.1575</v>
      </c>
      <c r="D7710">
        <v>138</v>
      </c>
      <c r="E7710">
        <f t="shared" si="241"/>
        <v>4</v>
      </c>
      <c r="F7710">
        <v>1164570</v>
      </c>
      <c r="G7710">
        <v>4</v>
      </c>
      <c r="H7710">
        <v>0</v>
      </c>
      <c r="I7710" t="s">
        <v>1144</v>
      </c>
    </row>
    <row r="7711" spans="1:9" x14ac:dyDescent="0.25">
      <c r="A7711">
        <v>40183</v>
      </c>
      <c r="B7711" s="2">
        <f t="shared" si="240"/>
        <v>17.709999999993897</v>
      </c>
      <c r="C7711">
        <v>154.17520999999999</v>
      </c>
      <c r="D7711">
        <v>138</v>
      </c>
      <c r="E7711">
        <f t="shared" si="241"/>
        <v>4</v>
      </c>
      <c r="F7711">
        <v>1164574</v>
      </c>
      <c r="G7711">
        <v>4</v>
      </c>
      <c r="H7711">
        <v>0</v>
      </c>
      <c r="I7711" t="s">
        <v>1144</v>
      </c>
    </row>
    <row r="7712" spans="1:9" x14ac:dyDescent="0.25">
      <c r="A7712">
        <v>40189</v>
      </c>
      <c r="B7712" s="2">
        <f t="shared" si="240"/>
        <v>23.230000000012296</v>
      </c>
      <c r="C7712">
        <v>154.19844000000001</v>
      </c>
      <c r="D7712">
        <v>138</v>
      </c>
      <c r="E7712">
        <f t="shared" si="241"/>
        <v>5</v>
      </c>
      <c r="F7712">
        <v>1164579</v>
      </c>
      <c r="G7712">
        <v>4</v>
      </c>
      <c r="H7712">
        <v>0</v>
      </c>
      <c r="I7712" t="s">
        <v>1144</v>
      </c>
    </row>
    <row r="7713" spans="1:9" x14ac:dyDescent="0.25">
      <c r="A7713">
        <v>40195</v>
      </c>
      <c r="B7713" s="2">
        <f t="shared" si="240"/>
        <v>18.540000000001555</v>
      </c>
      <c r="C7713">
        <v>154.21698000000001</v>
      </c>
      <c r="D7713">
        <v>138</v>
      </c>
      <c r="E7713">
        <f t="shared" si="241"/>
        <v>4</v>
      </c>
      <c r="F7713">
        <v>1164583</v>
      </c>
      <c r="G7713">
        <v>4</v>
      </c>
      <c r="H7713">
        <v>0</v>
      </c>
      <c r="I7713" t="s">
        <v>1145</v>
      </c>
    </row>
    <row r="7714" spans="1:9" x14ac:dyDescent="0.25">
      <c r="A7714">
        <v>40201</v>
      </c>
      <c r="B7714" s="2">
        <f t="shared" si="240"/>
        <v>17.830000000003565</v>
      </c>
      <c r="C7714">
        <v>154.23481000000001</v>
      </c>
      <c r="D7714">
        <v>138</v>
      </c>
      <c r="E7714">
        <f t="shared" si="241"/>
        <v>4</v>
      </c>
      <c r="F7714">
        <v>1164587</v>
      </c>
      <c r="G7714">
        <v>4</v>
      </c>
      <c r="H7714">
        <v>0</v>
      </c>
      <c r="I7714" t="s">
        <v>1144</v>
      </c>
    </row>
    <row r="7715" spans="1:9" x14ac:dyDescent="0.25">
      <c r="A7715">
        <v>40207</v>
      </c>
      <c r="B7715" s="2">
        <f t="shared" si="240"/>
        <v>23.689999999987776</v>
      </c>
      <c r="C7715">
        <v>154.2585</v>
      </c>
      <c r="D7715">
        <v>138</v>
      </c>
      <c r="E7715">
        <f t="shared" si="241"/>
        <v>5</v>
      </c>
      <c r="F7715">
        <v>1164592</v>
      </c>
      <c r="G7715">
        <v>4</v>
      </c>
      <c r="H7715">
        <v>0</v>
      </c>
      <c r="I7715" t="s">
        <v>1146</v>
      </c>
    </row>
    <row r="7716" spans="1:9" x14ac:dyDescent="0.25">
      <c r="A7716">
        <v>40213</v>
      </c>
      <c r="B7716" s="2">
        <f t="shared" si="240"/>
        <v>18.329999999991742</v>
      </c>
      <c r="C7716">
        <v>154.27682999999999</v>
      </c>
      <c r="D7716">
        <v>138</v>
      </c>
      <c r="E7716">
        <f t="shared" si="241"/>
        <v>4</v>
      </c>
      <c r="F7716">
        <v>1164596</v>
      </c>
      <c r="G7716">
        <v>4</v>
      </c>
      <c r="H7716">
        <v>0</v>
      </c>
      <c r="I7716" t="s">
        <v>1144</v>
      </c>
    </row>
    <row r="7717" spans="1:9" x14ac:dyDescent="0.25">
      <c r="A7717">
        <v>40219</v>
      </c>
      <c r="B7717" s="2">
        <f t="shared" si="240"/>
        <v>18.290000000007467</v>
      </c>
      <c r="C7717">
        <v>154.29512</v>
      </c>
      <c r="D7717">
        <v>138</v>
      </c>
      <c r="E7717">
        <f t="shared" si="241"/>
        <v>4</v>
      </c>
      <c r="F7717">
        <v>1164600</v>
      </c>
      <c r="G7717">
        <v>4</v>
      </c>
      <c r="H7717">
        <v>0</v>
      </c>
      <c r="I7717" t="s">
        <v>1144</v>
      </c>
    </row>
    <row r="7718" spans="1:9" x14ac:dyDescent="0.25">
      <c r="A7718">
        <v>40225</v>
      </c>
      <c r="B7718" s="2">
        <f t="shared" si="240"/>
        <v>23.220000000009122</v>
      </c>
      <c r="C7718">
        <v>154.31834000000001</v>
      </c>
      <c r="D7718">
        <v>138</v>
      </c>
      <c r="E7718">
        <f t="shared" si="241"/>
        <v>5</v>
      </c>
      <c r="F7718">
        <v>1164605</v>
      </c>
      <c r="G7718">
        <v>4</v>
      </c>
      <c r="H7718">
        <v>0</v>
      </c>
      <c r="I7718" t="s">
        <v>1144</v>
      </c>
    </row>
    <row r="7719" spans="1:9" x14ac:dyDescent="0.25">
      <c r="A7719">
        <v>40231</v>
      </c>
      <c r="B7719" s="2">
        <f t="shared" si="240"/>
        <v>18.409999999988713</v>
      </c>
      <c r="C7719">
        <v>154.33674999999999</v>
      </c>
      <c r="D7719">
        <v>138</v>
      </c>
      <c r="E7719">
        <f t="shared" si="241"/>
        <v>4</v>
      </c>
      <c r="F7719">
        <v>1164609</v>
      </c>
      <c r="G7719">
        <v>4</v>
      </c>
      <c r="H7719">
        <v>0</v>
      </c>
      <c r="I7719" t="s">
        <v>1147</v>
      </c>
    </row>
    <row r="7720" spans="1:9" x14ac:dyDescent="0.25">
      <c r="A7720">
        <v>40237</v>
      </c>
      <c r="B7720" s="2">
        <f t="shared" si="240"/>
        <v>18.02000000000703</v>
      </c>
      <c r="C7720">
        <v>154.35477</v>
      </c>
      <c r="D7720">
        <v>138</v>
      </c>
      <c r="E7720">
        <f t="shared" si="241"/>
        <v>4</v>
      </c>
      <c r="F7720">
        <v>1164613</v>
      </c>
      <c r="G7720">
        <v>4</v>
      </c>
      <c r="H7720">
        <v>0</v>
      </c>
      <c r="I7720" t="s">
        <v>1148</v>
      </c>
    </row>
    <row r="7721" spans="1:9" x14ac:dyDescent="0.25">
      <c r="A7721">
        <v>40243</v>
      </c>
      <c r="B7721" s="2">
        <f t="shared" si="240"/>
        <v>23.1899999999996</v>
      </c>
      <c r="C7721">
        <v>154.37796</v>
      </c>
      <c r="D7721">
        <v>138</v>
      </c>
      <c r="E7721">
        <f t="shared" si="241"/>
        <v>5</v>
      </c>
      <c r="F7721">
        <v>1164618</v>
      </c>
      <c r="G7721">
        <v>4</v>
      </c>
      <c r="H7721">
        <v>0</v>
      </c>
      <c r="I7721" t="s">
        <v>1149</v>
      </c>
    </row>
    <row r="7722" spans="1:9" x14ac:dyDescent="0.25">
      <c r="A7722">
        <v>40249</v>
      </c>
      <c r="B7722" s="2">
        <f t="shared" si="240"/>
        <v>18.910000000005311</v>
      </c>
      <c r="C7722">
        <v>154.39687000000001</v>
      </c>
      <c r="D7722">
        <v>83</v>
      </c>
      <c r="E7722">
        <f t="shared" si="241"/>
        <v>4</v>
      </c>
      <c r="F7722">
        <v>1164622</v>
      </c>
      <c r="G7722">
        <v>4</v>
      </c>
      <c r="H7722">
        <v>0</v>
      </c>
      <c r="I7722" t="s">
        <v>184</v>
      </c>
    </row>
    <row r="7723" spans="1:9" x14ac:dyDescent="0.25">
      <c r="A7723">
        <v>40255</v>
      </c>
      <c r="B7723" s="2">
        <f t="shared" si="240"/>
        <v>17.939999999981637</v>
      </c>
      <c r="C7723">
        <v>154.41480999999999</v>
      </c>
      <c r="D7723">
        <v>138</v>
      </c>
      <c r="E7723">
        <f t="shared" si="241"/>
        <v>4</v>
      </c>
      <c r="F7723">
        <v>1164626</v>
      </c>
      <c r="G7723">
        <v>4</v>
      </c>
      <c r="H7723">
        <v>0</v>
      </c>
      <c r="I7723" t="s">
        <v>1148</v>
      </c>
    </row>
    <row r="7724" spans="1:9" x14ac:dyDescent="0.25">
      <c r="A7724">
        <v>40261</v>
      </c>
      <c r="B7724" s="2">
        <f t="shared" si="240"/>
        <v>23.120000000005803</v>
      </c>
      <c r="C7724">
        <v>154.43792999999999</v>
      </c>
      <c r="D7724">
        <v>138</v>
      </c>
      <c r="E7724">
        <f t="shared" si="241"/>
        <v>5</v>
      </c>
      <c r="F7724">
        <v>1164631</v>
      </c>
      <c r="G7724">
        <v>4</v>
      </c>
      <c r="H7724">
        <v>0</v>
      </c>
      <c r="I7724" t="s">
        <v>1148</v>
      </c>
    </row>
    <row r="7725" spans="1:9" x14ac:dyDescent="0.25">
      <c r="A7725">
        <v>40267</v>
      </c>
      <c r="B7725" s="2">
        <f t="shared" si="240"/>
        <v>18.820000000005166</v>
      </c>
      <c r="C7725">
        <v>154.45675</v>
      </c>
      <c r="D7725">
        <v>138</v>
      </c>
      <c r="E7725">
        <f t="shared" si="241"/>
        <v>4</v>
      </c>
      <c r="F7725">
        <v>1164635</v>
      </c>
      <c r="G7725">
        <v>4</v>
      </c>
      <c r="H7725">
        <v>0</v>
      </c>
      <c r="I7725" t="s">
        <v>1150</v>
      </c>
    </row>
    <row r="7726" spans="1:9" x14ac:dyDescent="0.25">
      <c r="A7726">
        <v>40273</v>
      </c>
      <c r="B7726" s="2">
        <f t="shared" si="240"/>
        <v>18.010000000003856</v>
      </c>
      <c r="C7726">
        <v>154.47476</v>
      </c>
      <c r="D7726">
        <v>138</v>
      </c>
      <c r="E7726">
        <f t="shared" si="241"/>
        <v>4</v>
      </c>
      <c r="F7726">
        <v>1164639</v>
      </c>
      <c r="G7726">
        <v>4</v>
      </c>
      <c r="H7726">
        <v>0</v>
      </c>
      <c r="I7726" t="s">
        <v>1151</v>
      </c>
    </row>
    <row r="7727" spans="1:9" x14ac:dyDescent="0.25">
      <c r="A7727">
        <v>40279</v>
      </c>
      <c r="B7727" s="2">
        <f t="shared" si="240"/>
        <v>23.159999999990077</v>
      </c>
      <c r="C7727">
        <v>154.49791999999999</v>
      </c>
      <c r="D7727">
        <v>138</v>
      </c>
      <c r="E7727">
        <f t="shared" si="241"/>
        <v>5</v>
      </c>
      <c r="F7727">
        <v>1164644</v>
      </c>
      <c r="G7727">
        <v>4</v>
      </c>
      <c r="H7727">
        <v>0</v>
      </c>
      <c r="I7727" t="s">
        <v>1152</v>
      </c>
    </row>
    <row r="7728" spans="1:9" x14ac:dyDescent="0.25">
      <c r="A7728">
        <v>40284</v>
      </c>
      <c r="B7728" s="2">
        <f t="shared" si="240"/>
        <v>18.410000000017135</v>
      </c>
      <c r="C7728">
        <v>154.51633000000001</v>
      </c>
      <c r="D7728">
        <v>138</v>
      </c>
      <c r="E7728">
        <f t="shared" si="241"/>
        <v>4</v>
      </c>
      <c r="F7728">
        <v>1164648</v>
      </c>
      <c r="G7728">
        <v>4</v>
      </c>
      <c r="H7728">
        <v>0</v>
      </c>
      <c r="I7728" t="s">
        <v>1151</v>
      </c>
    </row>
    <row r="7729" spans="1:9" x14ac:dyDescent="0.25">
      <c r="A7729">
        <v>40289</v>
      </c>
      <c r="B7729" s="2">
        <f t="shared" si="240"/>
        <v>18.429999999995061</v>
      </c>
      <c r="C7729">
        <v>154.53476000000001</v>
      </c>
      <c r="D7729">
        <v>138</v>
      </c>
      <c r="E7729">
        <f t="shared" si="241"/>
        <v>4</v>
      </c>
      <c r="F7729">
        <v>1164652</v>
      </c>
      <c r="G7729">
        <v>4</v>
      </c>
      <c r="H7729">
        <v>0</v>
      </c>
      <c r="I7729" t="s">
        <v>1151</v>
      </c>
    </row>
    <row r="7730" spans="1:9" x14ac:dyDescent="0.25">
      <c r="A7730">
        <v>40294</v>
      </c>
      <c r="B7730" s="2">
        <f t="shared" si="240"/>
        <v>23.480000000006385</v>
      </c>
      <c r="C7730">
        <v>154.55824000000001</v>
      </c>
      <c r="D7730">
        <v>138</v>
      </c>
      <c r="E7730">
        <f t="shared" si="241"/>
        <v>5</v>
      </c>
      <c r="F7730">
        <v>1164657</v>
      </c>
      <c r="G7730">
        <v>4</v>
      </c>
      <c r="H7730">
        <v>0</v>
      </c>
      <c r="I7730" t="s">
        <v>1151</v>
      </c>
    </row>
    <row r="7731" spans="1:9" x14ac:dyDescent="0.25">
      <c r="A7731">
        <v>40299</v>
      </c>
      <c r="B7731" s="2">
        <f t="shared" si="240"/>
        <v>18.57999999998583</v>
      </c>
      <c r="C7731">
        <v>154.57682</v>
      </c>
      <c r="D7731">
        <v>138</v>
      </c>
      <c r="E7731">
        <f t="shared" si="241"/>
        <v>4</v>
      </c>
      <c r="F7731">
        <v>1164661</v>
      </c>
      <c r="G7731">
        <v>4</v>
      </c>
      <c r="H7731">
        <v>0</v>
      </c>
      <c r="I7731" t="s">
        <v>1151</v>
      </c>
    </row>
    <row r="7732" spans="1:9" x14ac:dyDescent="0.25">
      <c r="A7732">
        <v>40304</v>
      </c>
      <c r="B7732" s="2">
        <f t="shared" si="240"/>
        <v>18.490000000014106</v>
      </c>
      <c r="C7732">
        <v>154.59531000000001</v>
      </c>
      <c r="D7732">
        <v>138</v>
      </c>
      <c r="E7732">
        <f t="shared" si="241"/>
        <v>4</v>
      </c>
      <c r="F7732">
        <v>1164665</v>
      </c>
      <c r="G7732">
        <v>4</v>
      </c>
      <c r="H7732">
        <v>0</v>
      </c>
      <c r="I7732" t="s">
        <v>1150</v>
      </c>
    </row>
    <row r="7733" spans="1:9" x14ac:dyDescent="0.25">
      <c r="A7733">
        <v>40309</v>
      </c>
      <c r="B7733" s="2">
        <f t="shared" si="240"/>
        <v>22.639999999995553</v>
      </c>
      <c r="C7733">
        <v>154.61795000000001</v>
      </c>
      <c r="D7733">
        <v>138</v>
      </c>
      <c r="E7733">
        <f t="shared" si="241"/>
        <v>5</v>
      </c>
      <c r="F7733">
        <v>1164670</v>
      </c>
      <c r="G7733">
        <v>4</v>
      </c>
      <c r="H7733">
        <v>0</v>
      </c>
      <c r="I7733" t="s">
        <v>1151</v>
      </c>
    </row>
    <row r="7734" spans="1:9" x14ac:dyDescent="0.25">
      <c r="A7734">
        <v>40315</v>
      </c>
      <c r="B7734" s="2">
        <f t="shared" si="240"/>
        <v>18.360000000001264</v>
      </c>
      <c r="C7734">
        <v>154.63631000000001</v>
      </c>
      <c r="D7734">
        <v>138</v>
      </c>
      <c r="E7734">
        <f t="shared" si="241"/>
        <v>4</v>
      </c>
      <c r="F7734">
        <v>1164674</v>
      </c>
      <c r="G7734">
        <v>4</v>
      </c>
      <c r="H7734">
        <v>0</v>
      </c>
      <c r="I7734" t="s">
        <v>1152</v>
      </c>
    </row>
    <row r="7735" spans="1:9" x14ac:dyDescent="0.25">
      <c r="A7735">
        <v>40321</v>
      </c>
      <c r="B7735" s="2">
        <f t="shared" si="240"/>
        <v>18.460000000004584</v>
      </c>
      <c r="C7735">
        <v>154.65477000000001</v>
      </c>
      <c r="D7735">
        <v>138</v>
      </c>
      <c r="E7735">
        <f t="shared" si="241"/>
        <v>4</v>
      </c>
      <c r="F7735">
        <v>1164678</v>
      </c>
      <c r="G7735">
        <v>4</v>
      </c>
      <c r="H7735">
        <v>0</v>
      </c>
      <c r="I7735" t="s">
        <v>1151</v>
      </c>
    </row>
    <row r="7736" spans="1:9" x14ac:dyDescent="0.25">
      <c r="A7736">
        <v>40327</v>
      </c>
      <c r="B7736" s="2">
        <f t="shared" si="240"/>
        <v>23.149999999986903</v>
      </c>
      <c r="C7736">
        <v>154.67792</v>
      </c>
      <c r="D7736">
        <v>138</v>
      </c>
      <c r="E7736">
        <f t="shared" si="241"/>
        <v>5</v>
      </c>
      <c r="F7736">
        <v>1164683</v>
      </c>
      <c r="G7736">
        <v>4</v>
      </c>
      <c r="H7736">
        <v>0</v>
      </c>
      <c r="I7736" t="s">
        <v>1151</v>
      </c>
    </row>
    <row r="7737" spans="1:9" x14ac:dyDescent="0.25">
      <c r="A7737">
        <v>40333</v>
      </c>
      <c r="B7737" s="2">
        <f t="shared" si="240"/>
        <v>18.630000000001701</v>
      </c>
      <c r="C7737">
        <v>154.69655</v>
      </c>
      <c r="D7737">
        <v>138</v>
      </c>
      <c r="E7737">
        <f t="shared" si="241"/>
        <v>4</v>
      </c>
      <c r="F7737">
        <v>1164687</v>
      </c>
      <c r="G7737">
        <v>4</v>
      </c>
      <c r="H7737">
        <v>0</v>
      </c>
      <c r="I7737" t="s">
        <v>1151</v>
      </c>
    </row>
    <row r="7738" spans="1:9" x14ac:dyDescent="0.25">
      <c r="A7738">
        <v>40339</v>
      </c>
      <c r="B7738" s="2">
        <f t="shared" si="240"/>
        <v>19.610000000000127</v>
      </c>
      <c r="C7738">
        <v>154.71616</v>
      </c>
      <c r="D7738">
        <v>214</v>
      </c>
      <c r="E7738">
        <f t="shared" si="241"/>
        <v>4</v>
      </c>
      <c r="F7738">
        <v>1164691</v>
      </c>
      <c r="G7738">
        <v>4</v>
      </c>
      <c r="H7738">
        <v>0</v>
      </c>
      <c r="I7738" t="s">
        <v>1153</v>
      </c>
    </row>
    <row r="7739" spans="1:9" x14ac:dyDescent="0.25">
      <c r="A7739">
        <v>40345</v>
      </c>
      <c r="B7739" s="2">
        <f t="shared" si="240"/>
        <v>22.86000000000854</v>
      </c>
      <c r="C7739">
        <v>154.73902000000001</v>
      </c>
      <c r="D7739">
        <v>214</v>
      </c>
      <c r="E7739">
        <f t="shared" si="241"/>
        <v>5</v>
      </c>
      <c r="F7739">
        <v>1164696</v>
      </c>
      <c r="G7739">
        <v>4</v>
      </c>
      <c r="H7739">
        <v>0</v>
      </c>
      <c r="I7739" t="s">
        <v>1154</v>
      </c>
    </row>
    <row r="7740" spans="1:9" x14ac:dyDescent="0.25">
      <c r="A7740">
        <v>40351</v>
      </c>
      <c r="B7740" s="2">
        <f t="shared" si="240"/>
        <v>18.519999999995207</v>
      </c>
      <c r="C7740">
        <v>154.75754000000001</v>
      </c>
      <c r="D7740">
        <v>214</v>
      </c>
      <c r="E7740">
        <f t="shared" si="241"/>
        <v>4</v>
      </c>
      <c r="F7740">
        <v>1164700</v>
      </c>
      <c r="G7740">
        <v>4</v>
      </c>
      <c r="H7740">
        <v>0</v>
      </c>
      <c r="I7740" t="s">
        <v>1155</v>
      </c>
    </row>
    <row r="7741" spans="1:9" x14ac:dyDescent="0.25">
      <c r="A7741">
        <v>40357</v>
      </c>
      <c r="B7741" s="2">
        <f t="shared" si="240"/>
        <v>18.419999999991887</v>
      </c>
      <c r="C7741">
        <v>154.77596</v>
      </c>
      <c r="D7741">
        <v>214</v>
      </c>
      <c r="E7741">
        <f t="shared" si="241"/>
        <v>4</v>
      </c>
      <c r="F7741">
        <v>1164704</v>
      </c>
      <c r="G7741">
        <v>4</v>
      </c>
      <c r="H7741">
        <v>0</v>
      </c>
      <c r="I7741" t="s">
        <v>1154</v>
      </c>
    </row>
    <row r="7742" spans="1:9" x14ac:dyDescent="0.25">
      <c r="A7742">
        <v>40363</v>
      </c>
      <c r="B7742" s="2">
        <f t="shared" si="240"/>
        <v>23.079999999993106</v>
      </c>
      <c r="C7742">
        <v>154.79903999999999</v>
      </c>
      <c r="D7742">
        <v>214</v>
      </c>
      <c r="E7742">
        <f t="shared" si="241"/>
        <v>5</v>
      </c>
      <c r="F7742">
        <v>1164709</v>
      </c>
      <c r="G7742">
        <v>4</v>
      </c>
      <c r="H7742">
        <v>0</v>
      </c>
      <c r="I7742" t="s">
        <v>1154</v>
      </c>
    </row>
    <row r="7743" spans="1:9" x14ac:dyDescent="0.25">
      <c r="A7743">
        <v>40369</v>
      </c>
      <c r="B7743" s="2">
        <f t="shared" si="240"/>
        <v>17.800000000022465</v>
      </c>
      <c r="C7743">
        <v>154.81684000000001</v>
      </c>
      <c r="D7743">
        <v>214</v>
      </c>
      <c r="E7743">
        <f t="shared" si="241"/>
        <v>4</v>
      </c>
      <c r="F7743">
        <v>1164713</v>
      </c>
      <c r="G7743">
        <v>4</v>
      </c>
      <c r="H7743">
        <v>0</v>
      </c>
      <c r="I7743" t="s">
        <v>1154</v>
      </c>
    </row>
    <row r="7744" spans="1:9" x14ac:dyDescent="0.25">
      <c r="A7744">
        <v>40375</v>
      </c>
      <c r="B7744" s="2">
        <f t="shared" si="240"/>
        <v>18.299999999982219</v>
      </c>
      <c r="C7744">
        <v>154.83514</v>
      </c>
      <c r="D7744">
        <v>138</v>
      </c>
      <c r="E7744">
        <f t="shared" si="241"/>
        <v>4</v>
      </c>
      <c r="F7744">
        <v>1164717</v>
      </c>
      <c r="G7744">
        <v>4</v>
      </c>
      <c r="H7744">
        <v>0</v>
      </c>
      <c r="I7744" t="s">
        <v>1156</v>
      </c>
    </row>
    <row r="7745" spans="1:9" x14ac:dyDescent="0.25">
      <c r="A7745">
        <v>40381</v>
      </c>
      <c r="B7745" s="2">
        <f t="shared" si="240"/>
        <v>22.809999999992669</v>
      </c>
      <c r="C7745">
        <v>154.85794999999999</v>
      </c>
      <c r="D7745">
        <v>138</v>
      </c>
      <c r="E7745">
        <f t="shared" si="241"/>
        <v>5</v>
      </c>
      <c r="F7745">
        <v>1164722</v>
      </c>
      <c r="G7745">
        <v>4</v>
      </c>
      <c r="H7745">
        <v>0</v>
      </c>
      <c r="I7745" t="s">
        <v>1157</v>
      </c>
    </row>
    <row r="7746" spans="1:9" x14ac:dyDescent="0.25">
      <c r="A7746">
        <v>40387</v>
      </c>
      <c r="B7746" s="2">
        <f t="shared" si="240"/>
        <v>18.360000000001264</v>
      </c>
      <c r="C7746">
        <v>154.87630999999999</v>
      </c>
      <c r="D7746">
        <v>138</v>
      </c>
      <c r="E7746">
        <f t="shared" si="241"/>
        <v>4</v>
      </c>
      <c r="F7746">
        <v>1164726</v>
      </c>
      <c r="G7746">
        <v>4</v>
      </c>
      <c r="H7746">
        <v>0</v>
      </c>
      <c r="I7746" t="s">
        <v>1158</v>
      </c>
    </row>
    <row r="7747" spans="1:9" x14ac:dyDescent="0.25">
      <c r="A7747">
        <v>40393</v>
      </c>
      <c r="B7747" s="2">
        <f t="shared" si="240"/>
        <v>18.420000000020309</v>
      </c>
      <c r="C7747">
        <v>154.89473000000001</v>
      </c>
      <c r="D7747">
        <v>138</v>
      </c>
      <c r="E7747">
        <f t="shared" si="241"/>
        <v>4</v>
      </c>
      <c r="F7747">
        <v>1164730</v>
      </c>
      <c r="G7747">
        <v>4</v>
      </c>
      <c r="H7747">
        <v>0</v>
      </c>
      <c r="I7747" t="s">
        <v>1157</v>
      </c>
    </row>
    <row r="7748" spans="1:9" x14ac:dyDescent="0.25">
      <c r="A7748">
        <v>40399</v>
      </c>
      <c r="B7748" s="2">
        <f t="shared" ref="B7748:B7811" si="242" xml:space="preserve"> (C7748 - C7747) * 1000</f>
        <v>23.1899999999996</v>
      </c>
      <c r="C7748">
        <v>154.91792000000001</v>
      </c>
      <c r="D7748">
        <v>138</v>
      </c>
      <c r="E7748">
        <f t="shared" ref="E7748:E7811" si="243" xml:space="preserve"> F7748 - F7747</f>
        <v>5</v>
      </c>
      <c r="F7748">
        <v>1164735</v>
      </c>
      <c r="G7748">
        <v>4</v>
      </c>
      <c r="H7748">
        <v>0</v>
      </c>
      <c r="I7748" t="s">
        <v>1157</v>
      </c>
    </row>
    <row r="7749" spans="1:9" x14ac:dyDescent="0.25">
      <c r="A7749">
        <v>40405</v>
      </c>
      <c r="B7749" s="2">
        <f t="shared" si="242"/>
        <v>19.819999999981519</v>
      </c>
      <c r="C7749">
        <v>154.93773999999999</v>
      </c>
      <c r="D7749">
        <v>214</v>
      </c>
      <c r="E7749">
        <f t="shared" si="243"/>
        <v>4</v>
      </c>
      <c r="F7749">
        <v>1164739</v>
      </c>
      <c r="G7749">
        <v>4</v>
      </c>
      <c r="H7749">
        <v>0</v>
      </c>
      <c r="I7749" t="s">
        <v>1159</v>
      </c>
    </row>
    <row r="7750" spans="1:9" x14ac:dyDescent="0.25">
      <c r="A7750">
        <v>40411</v>
      </c>
      <c r="B7750" s="2">
        <f t="shared" si="242"/>
        <v>19.950000000022783</v>
      </c>
      <c r="C7750">
        <v>154.95769000000001</v>
      </c>
      <c r="D7750">
        <v>214</v>
      </c>
      <c r="E7750">
        <f t="shared" si="243"/>
        <v>4</v>
      </c>
      <c r="F7750">
        <v>1164743</v>
      </c>
      <c r="G7750">
        <v>4</v>
      </c>
      <c r="H7750">
        <v>0</v>
      </c>
      <c r="I7750" t="s">
        <v>1160</v>
      </c>
    </row>
    <row r="7751" spans="1:9" x14ac:dyDescent="0.25">
      <c r="A7751">
        <v>40417</v>
      </c>
      <c r="B7751" s="2">
        <f t="shared" si="242"/>
        <v>20.689999999973452</v>
      </c>
      <c r="C7751">
        <v>154.97837999999999</v>
      </c>
      <c r="D7751">
        <v>214</v>
      </c>
      <c r="E7751">
        <f t="shared" si="243"/>
        <v>5</v>
      </c>
      <c r="F7751">
        <v>1164748</v>
      </c>
      <c r="G7751">
        <v>4</v>
      </c>
      <c r="H7751">
        <v>0</v>
      </c>
      <c r="I7751" t="s">
        <v>1161</v>
      </c>
    </row>
    <row r="7752" spans="1:9" x14ac:dyDescent="0.25">
      <c r="A7752">
        <v>40423</v>
      </c>
      <c r="B7752" s="2">
        <f t="shared" si="242"/>
        <v>18.850000000014688</v>
      </c>
      <c r="C7752">
        <v>154.99723</v>
      </c>
      <c r="D7752">
        <v>83</v>
      </c>
      <c r="E7752">
        <f t="shared" si="243"/>
        <v>4</v>
      </c>
      <c r="F7752">
        <v>1164752</v>
      </c>
      <c r="G7752">
        <v>4</v>
      </c>
      <c r="H7752">
        <v>0</v>
      </c>
      <c r="I7752" t="s">
        <v>1162</v>
      </c>
    </row>
    <row r="7753" spans="1:9" x14ac:dyDescent="0.25">
      <c r="A7753">
        <v>40429</v>
      </c>
      <c r="B7753" s="2">
        <f t="shared" si="242"/>
        <v>18.309999999985394</v>
      </c>
      <c r="C7753">
        <v>155.01553999999999</v>
      </c>
      <c r="D7753">
        <v>214</v>
      </c>
      <c r="E7753">
        <f t="shared" si="243"/>
        <v>4</v>
      </c>
      <c r="F7753">
        <v>1164756</v>
      </c>
      <c r="G7753">
        <v>4</v>
      </c>
      <c r="H7753">
        <v>0</v>
      </c>
      <c r="I7753" t="s">
        <v>1163</v>
      </c>
    </row>
    <row r="7754" spans="1:9" x14ac:dyDescent="0.25">
      <c r="A7754">
        <v>40435</v>
      </c>
      <c r="B7754" s="2">
        <f t="shared" si="242"/>
        <v>22.890000000018063</v>
      </c>
      <c r="C7754">
        <v>155.03843000000001</v>
      </c>
      <c r="D7754">
        <v>214</v>
      </c>
      <c r="E7754">
        <f t="shared" si="243"/>
        <v>5</v>
      </c>
      <c r="F7754">
        <v>1164761</v>
      </c>
      <c r="G7754">
        <v>4</v>
      </c>
      <c r="H7754">
        <v>0</v>
      </c>
      <c r="I7754" t="s">
        <v>1164</v>
      </c>
    </row>
    <row r="7755" spans="1:9" x14ac:dyDescent="0.25">
      <c r="A7755">
        <v>40441</v>
      </c>
      <c r="B7755" s="2">
        <f t="shared" si="242"/>
        <v>19.1899999999805</v>
      </c>
      <c r="C7755">
        <v>155.05761999999999</v>
      </c>
      <c r="D7755">
        <v>214</v>
      </c>
      <c r="E7755">
        <f t="shared" si="243"/>
        <v>4</v>
      </c>
      <c r="F7755">
        <v>1164765</v>
      </c>
      <c r="G7755">
        <v>4</v>
      </c>
      <c r="H7755">
        <v>0</v>
      </c>
      <c r="I7755" t="s">
        <v>1165</v>
      </c>
    </row>
    <row r="7756" spans="1:9" x14ac:dyDescent="0.25">
      <c r="A7756">
        <v>40447</v>
      </c>
      <c r="B7756" s="2">
        <f t="shared" si="242"/>
        <v>18.300000000010641</v>
      </c>
      <c r="C7756">
        <v>155.07592</v>
      </c>
      <c r="D7756">
        <v>214</v>
      </c>
      <c r="E7756">
        <f t="shared" si="243"/>
        <v>4</v>
      </c>
      <c r="F7756">
        <v>1164769</v>
      </c>
      <c r="G7756">
        <v>4</v>
      </c>
      <c r="H7756">
        <v>0</v>
      </c>
      <c r="I7756" t="s">
        <v>1166</v>
      </c>
    </row>
    <row r="7757" spans="1:9" x14ac:dyDescent="0.25">
      <c r="A7757">
        <v>40453</v>
      </c>
      <c r="B7757" s="2">
        <f t="shared" si="242"/>
        <v>23.719999999997299</v>
      </c>
      <c r="C7757">
        <v>155.09963999999999</v>
      </c>
      <c r="D7757">
        <v>214</v>
      </c>
      <c r="E7757">
        <f t="shared" si="243"/>
        <v>5</v>
      </c>
      <c r="F7757">
        <v>1164774</v>
      </c>
      <c r="G7757">
        <v>4</v>
      </c>
      <c r="H7757">
        <v>0</v>
      </c>
      <c r="I7757" t="s">
        <v>1167</v>
      </c>
    </row>
    <row r="7758" spans="1:9" x14ac:dyDescent="0.25">
      <c r="A7758">
        <v>40459</v>
      </c>
      <c r="B7758" s="2">
        <f t="shared" si="242"/>
        <v>17.74000000000342</v>
      </c>
      <c r="C7758">
        <v>155.11738</v>
      </c>
      <c r="D7758">
        <v>214</v>
      </c>
      <c r="E7758">
        <f t="shared" si="243"/>
        <v>4</v>
      </c>
      <c r="F7758">
        <v>1164778</v>
      </c>
      <c r="G7758">
        <v>4</v>
      </c>
      <c r="H7758">
        <v>0</v>
      </c>
      <c r="I7758" t="s">
        <v>1168</v>
      </c>
    </row>
    <row r="7759" spans="1:9" x14ac:dyDescent="0.25">
      <c r="A7759">
        <v>40465</v>
      </c>
      <c r="B7759" s="2">
        <f t="shared" si="242"/>
        <v>17.850000000009913</v>
      </c>
      <c r="C7759">
        <v>155.13523000000001</v>
      </c>
      <c r="D7759">
        <v>214</v>
      </c>
      <c r="E7759">
        <f t="shared" si="243"/>
        <v>4</v>
      </c>
      <c r="F7759">
        <v>1164782</v>
      </c>
      <c r="G7759">
        <v>4</v>
      </c>
      <c r="H7759">
        <v>0</v>
      </c>
      <c r="I7759" t="s">
        <v>1169</v>
      </c>
    </row>
    <row r="7760" spans="1:9" x14ac:dyDescent="0.25">
      <c r="A7760">
        <v>40471</v>
      </c>
      <c r="B7760" s="2">
        <f t="shared" si="242"/>
        <v>23.1899999999996</v>
      </c>
      <c r="C7760">
        <v>155.15842000000001</v>
      </c>
      <c r="D7760">
        <v>214</v>
      </c>
      <c r="E7760">
        <f t="shared" si="243"/>
        <v>5</v>
      </c>
      <c r="F7760">
        <v>1164787</v>
      </c>
      <c r="G7760">
        <v>4</v>
      </c>
      <c r="H7760">
        <v>0</v>
      </c>
      <c r="I7760" t="s">
        <v>1170</v>
      </c>
    </row>
    <row r="7761" spans="1:9" x14ac:dyDescent="0.25">
      <c r="A7761">
        <v>40477</v>
      </c>
      <c r="B7761" s="2">
        <f t="shared" si="242"/>
        <v>19.049999999992906</v>
      </c>
      <c r="C7761">
        <v>155.17747</v>
      </c>
      <c r="D7761">
        <v>214</v>
      </c>
      <c r="E7761">
        <f t="shared" si="243"/>
        <v>4</v>
      </c>
      <c r="F7761">
        <v>1164791</v>
      </c>
      <c r="G7761">
        <v>4</v>
      </c>
      <c r="H7761">
        <v>0</v>
      </c>
      <c r="I7761" t="s">
        <v>1171</v>
      </c>
    </row>
    <row r="7762" spans="1:9" x14ac:dyDescent="0.25">
      <c r="A7762">
        <v>40483</v>
      </c>
      <c r="B7762" s="2">
        <f t="shared" si="242"/>
        <v>18.83000000000834</v>
      </c>
      <c r="C7762">
        <v>155.19630000000001</v>
      </c>
      <c r="D7762">
        <v>214</v>
      </c>
      <c r="E7762">
        <f t="shared" si="243"/>
        <v>4</v>
      </c>
      <c r="F7762">
        <v>1164795</v>
      </c>
      <c r="G7762">
        <v>4</v>
      </c>
      <c r="H7762">
        <v>0</v>
      </c>
      <c r="I7762" t="s">
        <v>1172</v>
      </c>
    </row>
    <row r="7763" spans="1:9" x14ac:dyDescent="0.25">
      <c r="A7763">
        <v>40489</v>
      </c>
      <c r="B7763" s="2">
        <f t="shared" si="242"/>
        <v>23.910000000000764</v>
      </c>
      <c r="C7763">
        <v>155.22021000000001</v>
      </c>
      <c r="D7763">
        <v>214</v>
      </c>
      <c r="E7763">
        <f t="shared" si="243"/>
        <v>5</v>
      </c>
      <c r="F7763">
        <v>1164800</v>
      </c>
      <c r="G7763">
        <v>4</v>
      </c>
      <c r="H7763">
        <v>0</v>
      </c>
      <c r="I7763" t="s">
        <v>1173</v>
      </c>
    </row>
    <row r="7764" spans="1:9" x14ac:dyDescent="0.25">
      <c r="A7764">
        <v>40495</v>
      </c>
      <c r="B7764" s="2">
        <f t="shared" si="242"/>
        <v>16.969999999986385</v>
      </c>
      <c r="C7764">
        <v>155.23718</v>
      </c>
      <c r="D7764">
        <v>214</v>
      </c>
      <c r="E7764">
        <f t="shared" si="243"/>
        <v>4</v>
      </c>
      <c r="F7764">
        <v>1164804</v>
      </c>
      <c r="G7764">
        <v>4</v>
      </c>
      <c r="H7764">
        <v>0</v>
      </c>
      <c r="I7764" t="s">
        <v>1174</v>
      </c>
    </row>
    <row r="7765" spans="1:9" x14ac:dyDescent="0.25">
      <c r="A7765">
        <v>40501</v>
      </c>
      <c r="B7765" s="2">
        <f t="shared" si="242"/>
        <v>18.159999999994625</v>
      </c>
      <c r="C7765">
        <v>155.25533999999999</v>
      </c>
      <c r="D7765">
        <v>214</v>
      </c>
      <c r="E7765">
        <f t="shared" si="243"/>
        <v>4</v>
      </c>
      <c r="F7765">
        <v>1164808</v>
      </c>
      <c r="G7765">
        <v>4</v>
      </c>
      <c r="H7765">
        <v>0</v>
      </c>
      <c r="I7765" t="s">
        <v>1175</v>
      </c>
    </row>
    <row r="7766" spans="1:9" x14ac:dyDescent="0.25">
      <c r="A7766">
        <v>40507</v>
      </c>
      <c r="B7766" s="2">
        <f t="shared" si="242"/>
        <v>23.920000000003938</v>
      </c>
      <c r="C7766">
        <v>155.27925999999999</v>
      </c>
      <c r="D7766">
        <v>214</v>
      </c>
      <c r="E7766">
        <f t="shared" si="243"/>
        <v>5</v>
      </c>
      <c r="F7766">
        <v>1164813</v>
      </c>
      <c r="G7766">
        <v>4</v>
      </c>
      <c r="H7766">
        <v>0</v>
      </c>
      <c r="I7766" t="s">
        <v>1176</v>
      </c>
    </row>
    <row r="7767" spans="1:9" x14ac:dyDescent="0.25">
      <c r="A7767">
        <v>40513</v>
      </c>
      <c r="B7767" s="2">
        <f t="shared" si="242"/>
        <v>18.280000000004293</v>
      </c>
      <c r="C7767">
        <v>155.29754</v>
      </c>
      <c r="D7767">
        <v>214</v>
      </c>
      <c r="E7767">
        <f t="shared" si="243"/>
        <v>4</v>
      </c>
      <c r="F7767">
        <v>1164817</v>
      </c>
      <c r="G7767">
        <v>4</v>
      </c>
      <c r="H7767">
        <v>0</v>
      </c>
      <c r="I7767" t="s">
        <v>1177</v>
      </c>
    </row>
    <row r="7768" spans="1:9" x14ac:dyDescent="0.25">
      <c r="A7768">
        <v>40519</v>
      </c>
      <c r="B7768" s="2">
        <f t="shared" si="242"/>
        <v>18.400000000013961</v>
      </c>
      <c r="C7768">
        <v>155.31594000000001</v>
      </c>
      <c r="D7768">
        <v>214</v>
      </c>
      <c r="E7768">
        <f t="shared" si="243"/>
        <v>4</v>
      </c>
      <c r="F7768">
        <v>1164821</v>
      </c>
      <c r="G7768">
        <v>4</v>
      </c>
      <c r="H7768">
        <v>0</v>
      </c>
      <c r="I7768" t="s">
        <v>1178</v>
      </c>
    </row>
    <row r="7769" spans="1:9" x14ac:dyDescent="0.25">
      <c r="A7769">
        <v>40525</v>
      </c>
      <c r="B7769" s="2">
        <f t="shared" si="242"/>
        <v>23.79999999999427</v>
      </c>
      <c r="C7769">
        <v>155.33974000000001</v>
      </c>
      <c r="D7769">
        <v>214</v>
      </c>
      <c r="E7769">
        <f t="shared" si="243"/>
        <v>5</v>
      </c>
      <c r="F7769">
        <v>1164826</v>
      </c>
      <c r="G7769">
        <v>4</v>
      </c>
      <c r="H7769">
        <v>0</v>
      </c>
      <c r="I7769" t="s">
        <v>1179</v>
      </c>
    </row>
    <row r="7770" spans="1:9" x14ac:dyDescent="0.25">
      <c r="A7770">
        <v>40531</v>
      </c>
      <c r="B7770" s="2">
        <f t="shared" si="242"/>
        <v>18.429999999995061</v>
      </c>
      <c r="C7770">
        <v>155.35817</v>
      </c>
      <c r="D7770">
        <v>214</v>
      </c>
      <c r="E7770">
        <f t="shared" si="243"/>
        <v>4</v>
      </c>
      <c r="F7770">
        <v>1164830</v>
      </c>
      <c r="G7770">
        <v>4</v>
      </c>
      <c r="H7770">
        <v>0</v>
      </c>
      <c r="I7770" t="s">
        <v>1180</v>
      </c>
    </row>
    <row r="7771" spans="1:9" x14ac:dyDescent="0.25">
      <c r="A7771">
        <v>40537</v>
      </c>
      <c r="B7771" s="2">
        <f t="shared" si="242"/>
        <v>17.169999999993024</v>
      </c>
      <c r="C7771">
        <v>155.37533999999999</v>
      </c>
      <c r="D7771">
        <v>214</v>
      </c>
      <c r="E7771">
        <f t="shared" si="243"/>
        <v>4</v>
      </c>
      <c r="F7771">
        <v>1164834</v>
      </c>
      <c r="G7771">
        <v>4</v>
      </c>
      <c r="H7771">
        <v>0</v>
      </c>
      <c r="I7771" t="s">
        <v>1181</v>
      </c>
    </row>
    <row r="7772" spans="1:9" x14ac:dyDescent="0.25">
      <c r="A7772">
        <v>40543</v>
      </c>
      <c r="B7772" s="2">
        <f t="shared" si="242"/>
        <v>23.08999999999628</v>
      </c>
      <c r="C7772">
        <v>155.39842999999999</v>
      </c>
      <c r="D7772">
        <v>214</v>
      </c>
      <c r="E7772">
        <f t="shared" si="243"/>
        <v>5</v>
      </c>
      <c r="F7772">
        <v>1164839</v>
      </c>
      <c r="G7772">
        <v>4</v>
      </c>
      <c r="H7772">
        <v>0</v>
      </c>
      <c r="I7772" t="s">
        <v>1182</v>
      </c>
    </row>
    <row r="7773" spans="1:9" x14ac:dyDescent="0.25">
      <c r="A7773">
        <v>40549</v>
      </c>
      <c r="B7773" s="2">
        <f t="shared" si="242"/>
        <v>19.190000000008922</v>
      </c>
      <c r="C7773">
        <v>155.41762</v>
      </c>
      <c r="D7773">
        <v>214</v>
      </c>
      <c r="E7773">
        <f t="shared" si="243"/>
        <v>4</v>
      </c>
      <c r="F7773">
        <v>1164843</v>
      </c>
      <c r="G7773">
        <v>4</v>
      </c>
      <c r="H7773">
        <v>0</v>
      </c>
      <c r="I7773" t="s">
        <v>1183</v>
      </c>
    </row>
    <row r="7774" spans="1:9" x14ac:dyDescent="0.25">
      <c r="A7774">
        <v>40555</v>
      </c>
      <c r="B7774" s="2">
        <f t="shared" si="242"/>
        <v>17.850000000009913</v>
      </c>
      <c r="C7774">
        <v>155.43547000000001</v>
      </c>
      <c r="D7774">
        <v>214</v>
      </c>
      <c r="E7774">
        <f t="shared" si="243"/>
        <v>4</v>
      </c>
      <c r="F7774">
        <v>1164847</v>
      </c>
      <c r="G7774">
        <v>4</v>
      </c>
      <c r="H7774">
        <v>0</v>
      </c>
      <c r="I7774" t="s">
        <v>1184</v>
      </c>
    </row>
    <row r="7775" spans="1:9" x14ac:dyDescent="0.25">
      <c r="A7775">
        <v>40561</v>
      </c>
      <c r="B7775" s="2">
        <f t="shared" si="242"/>
        <v>22.849999999976944</v>
      </c>
      <c r="C7775">
        <v>155.45831999999999</v>
      </c>
      <c r="D7775">
        <v>214</v>
      </c>
      <c r="E7775">
        <f t="shared" si="243"/>
        <v>5</v>
      </c>
      <c r="F7775">
        <v>1164852</v>
      </c>
      <c r="G7775">
        <v>4</v>
      </c>
      <c r="H7775">
        <v>0</v>
      </c>
      <c r="I7775" t="s">
        <v>1185</v>
      </c>
    </row>
    <row r="7776" spans="1:9" x14ac:dyDescent="0.25">
      <c r="A7776">
        <v>40567</v>
      </c>
      <c r="B7776" s="2">
        <f t="shared" si="242"/>
        <v>18.740000000008195</v>
      </c>
      <c r="C7776">
        <v>155.47705999999999</v>
      </c>
      <c r="D7776">
        <v>83</v>
      </c>
      <c r="E7776">
        <f t="shared" si="243"/>
        <v>4</v>
      </c>
      <c r="F7776">
        <v>1164856</v>
      </c>
      <c r="G7776">
        <v>4</v>
      </c>
      <c r="H7776">
        <v>0</v>
      </c>
      <c r="I7776" t="s">
        <v>1186</v>
      </c>
    </row>
    <row r="7777" spans="1:9" x14ac:dyDescent="0.25">
      <c r="A7777">
        <v>40573</v>
      </c>
      <c r="B7777" s="2">
        <f t="shared" si="242"/>
        <v>18.059999999991305</v>
      </c>
      <c r="C7777">
        <v>155.49511999999999</v>
      </c>
      <c r="D7777">
        <v>214</v>
      </c>
      <c r="E7777">
        <f t="shared" si="243"/>
        <v>4</v>
      </c>
      <c r="F7777">
        <v>1164860</v>
      </c>
      <c r="G7777">
        <v>4</v>
      </c>
      <c r="H7777">
        <v>0</v>
      </c>
      <c r="I7777" t="s">
        <v>1187</v>
      </c>
    </row>
    <row r="7778" spans="1:9" x14ac:dyDescent="0.25">
      <c r="A7778">
        <v>40579</v>
      </c>
      <c r="B7778" s="2">
        <f t="shared" si="242"/>
        <v>23.170000000021673</v>
      </c>
      <c r="C7778">
        <v>155.51829000000001</v>
      </c>
      <c r="D7778">
        <v>214</v>
      </c>
      <c r="E7778">
        <f t="shared" si="243"/>
        <v>5</v>
      </c>
      <c r="F7778">
        <v>1164865</v>
      </c>
      <c r="G7778">
        <v>4</v>
      </c>
      <c r="H7778">
        <v>0</v>
      </c>
      <c r="I7778" t="s">
        <v>1188</v>
      </c>
    </row>
    <row r="7779" spans="1:9" x14ac:dyDescent="0.25">
      <c r="A7779">
        <v>40585</v>
      </c>
      <c r="B7779" s="2">
        <f t="shared" si="242"/>
        <v>18.47999999998251</v>
      </c>
      <c r="C7779">
        <v>155.53676999999999</v>
      </c>
      <c r="D7779">
        <v>214</v>
      </c>
      <c r="E7779">
        <f t="shared" si="243"/>
        <v>4</v>
      </c>
      <c r="F7779">
        <v>1164869</v>
      </c>
      <c r="G7779">
        <v>4</v>
      </c>
      <c r="H7779">
        <v>0</v>
      </c>
      <c r="I7779" t="s">
        <v>1189</v>
      </c>
    </row>
    <row r="7780" spans="1:9" x14ac:dyDescent="0.25">
      <c r="A7780">
        <v>40591</v>
      </c>
      <c r="B7780" s="2">
        <f t="shared" si="242"/>
        <v>18.280000000004293</v>
      </c>
      <c r="C7780">
        <v>155.55504999999999</v>
      </c>
      <c r="D7780">
        <v>138</v>
      </c>
      <c r="E7780">
        <f t="shared" si="243"/>
        <v>4</v>
      </c>
      <c r="F7780">
        <v>1164873</v>
      </c>
      <c r="G7780">
        <v>4</v>
      </c>
      <c r="H7780">
        <v>0</v>
      </c>
      <c r="I7780" t="s">
        <v>1190</v>
      </c>
    </row>
    <row r="7781" spans="1:9" x14ac:dyDescent="0.25">
      <c r="A7781">
        <v>40597</v>
      </c>
      <c r="B7781" s="2">
        <f t="shared" si="242"/>
        <v>22.850000000005366</v>
      </c>
      <c r="C7781">
        <v>155.5779</v>
      </c>
      <c r="D7781">
        <v>138</v>
      </c>
      <c r="E7781">
        <f t="shared" si="243"/>
        <v>5</v>
      </c>
      <c r="F7781">
        <v>1164878</v>
      </c>
      <c r="G7781">
        <v>4</v>
      </c>
      <c r="H7781">
        <v>0</v>
      </c>
      <c r="I7781" t="s">
        <v>1191</v>
      </c>
    </row>
    <row r="7782" spans="1:9" x14ac:dyDescent="0.25">
      <c r="A7782">
        <v>40603</v>
      </c>
      <c r="B7782" s="2">
        <f t="shared" si="242"/>
        <v>18.419999999991887</v>
      </c>
      <c r="C7782">
        <v>155.59631999999999</v>
      </c>
      <c r="D7782">
        <v>138</v>
      </c>
      <c r="E7782">
        <f t="shared" si="243"/>
        <v>4</v>
      </c>
      <c r="F7782">
        <v>1164882</v>
      </c>
      <c r="G7782">
        <v>4</v>
      </c>
      <c r="H7782">
        <v>0</v>
      </c>
      <c r="I7782" t="s">
        <v>1192</v>
      </c>
    </row>
    <row r="7783" spans="1:9" x14ac:dyDescent="0.25">
      <c r="A7783">
        <v>40609</v>
      </c>
      <c r="B7783" s="2">
        <f t="shared" si="242"/>
        <v>18.470000000007758</v>
      </c>
      <c r="C7783">
        <v>155.61479</v>
      </c>
      <c r="D7783">
        <v>138</v>
      </c>
      <c r="E7783">
        <f t="shared" si="243"/>
        <v>4</v>
      </c>
      <c r="F7783">
        <v>1164886</v>
      </c>
      <c r="G7783">
        <v>4</v>
      </c>
      <c r="H7783">
        <v>0</v>
      </c>
      <c r="I7783" t="s">
        <v>1191</v>
      </c>
    </row>
    <row r="7784" spans="1:9" x14ac:dyDescent="0.25">
      <c r="A7784">
        <v>40615</v>
      </c>
      <c r="B7784" s="2">
        <f t="shared" si="242"/>
        <v>23.159999999990077</v>
      </c>
      <c r="C7784">
        <v>155.63794999999999</v>
      </c>
      <c r="D7784">
        <v>138</v>
      </c>
      <c r="E7784">
        <f t="shared" si="243"/>
        <v>5</v>
      </c>
      <c r="F7784">
        <v>1164891</v>
      </c>
      <c r="G7784">
        <v>4</v>
      </c>
      <c r="H7784">
        <v>0</v>
      </c>
      <c r="I7784" t="s">
        <v>1191</v>
      </c>
    </row>
    <row r="7785" spans="1:9" x14ac:dyDescent="0.25">
      <c r="A7785">
        <v>40621</v>
      </c>
      <c r="B7785" s="2">
        <f t="shared" si="242"/>
        <v>18.560000000007904</v>
      </c>
      <c r="C7785">
        <v>155.65651</v>
      </c>
      <c r="D7785">
        <v>138</v>
      </c>
      <c r="E7785">
        <f t="shared" si="243"/>
        <v>4</v>
      </c>
      <c r="F7785">
        <v>1164895</v>
      </c>
      <c r="G7785">
        <v>4</v>
      </c>
      <c r="H7785">
        <v>0</v>
      </c>
      <c r="I7785" t="s">
        <v>1191</v>
      </c>
    </row>
    <row r="7786" spans="1:9" x14ac:dyDescent="0.25">
      <c r="A7786">
        <v>40627</v>
      </c>
      <c r="B7786" s="2">
        <f t="shared" si="242"/>
        <v>18.589999999989004</v>
      </c>
      <c r="C7786">
        <v>155.67509999999999</v>
      </c>
      <c r="D7786">
        <v>138</v>
      </c>
      <c r="E7786">
        <f t="shared" si="243"/>
        <v>4</v>
      </c>
      <c r="F7786">
        <v>1164899</v>
      </c>
      <c r="G7786">
        <v>4</v>
      </c>
      <c r="H7786">
        <v>0</v>
      </c>
      <c r="I7786" t="s">
        <v>1193</v>
      </c>
    </row>
    <row r="7787" spans="1:9" x14ac:dyDescent="0.25">
      <c r="A7787">
        <v>40633</v>
      </c>
      <c r="B7787" s="2">
        <f t="shared" si="242"/>
        <v>22.820000000024265</v>
      </c>
      <c r="C7787">
        <v>155.69792000000001</v>
      </c>
      <c r="D7787">
        <v>138</v>
      </c>
      <c r="E7787">
        <f t="shared" si="243"/>
        <v>5</v>
      </c>
      <c r="F7787">
        <v>1164904</v>
      </c>
      <c r="G7787">
        <v>4</v>
      </c>
      <c r="H7787">
        <v>0</v>
      </c>
      <c r="I7787" t="s">
        <v>1194</v>
      </c>
    </row>
    <row r="7788" spans="1:9" x14ac:dyDescent="0.25">
      <c r="A7788">
        <v>40639</v>
      </c>
      <c r="B7788" s="2">
        <f t="shared" si="242"/>
        <v>18.389999999982365</v>
      </c>
      <c r="C7788">
        <v>155.71630999999999</v>
      </c>
      <c r="D7788">
        <v>138</v>
      </c>
      <c r="E7788">
        <f t="shared" si="243"/>
        <v>4</v>
      </c>
      <c r="F7788">
        <v>1164908</v>
      </c>
      <c r="G7788">
        <v>4</v>
      </c>
      <c r="H7788">
        <v>0</v>
      </c>
      <c r="I7788" t="s">
        <v>1195</v>
      </c>
    </row>
    <row r="7789" spans="1:9" x14ac:dyDescent="0.25">
      <c r="A7789">
        <v>40645</v>
      </c>
      <c r="B7789" s="2">
        <f t="shared" si="242"/>
        <v>18.470000000007758</v>
      </c>
      <c r="C7789">
        <v>155.73478</v>
      </c>
      <c r="D7789">
        <v>138</v>
      </c>
      <c r="E7789">
        <f t="shared" si="243"/>
        <v>4</v>
      </c>
      <c r="F7789">
        <v>1164912</v>
      </c>
      <c r="G7789">
        <v>4</v>
      </c>
      <c r="H7789">
        <v>0</v>
      </c>
      <c r="I7789" t="s">
        <v>1194</v>
      </c>
    </row>
    <row r="7790" spans="1:9" x14ac:dyDescent="0.25">
      <c r="A7790">
        <v>40650</v>
      </c>
      <c r="B7790" s="2">
        <f t="shared" si="242"/>
        <v>23.159999999990077</v>
      </c>
      <c r="C7790">
        <v>155.75793999999999</v>
      </c>
      <c r="D7790">
        <v>138</v>
      </c>
      <c r="E7790">
        <f t="shared" si="243"/>
        <v>5</v>
      </c>
      <c r="F7790">
        <v>1164917</v>
      </c>
      <c r="G7790">
        <v>4</v>
      </c>
      <c r="H7790">
        <v>0</v>
      </c>
      <c r="I7790" t="s">
        <v>1194</v>
      </c>
    </row>
    <row r="7791" spans="1:9" x14ac:dyDescent="0.25">
      <c r="A7791">
        <v>40655</v>
      </c>
      <c r="B7791" s="2">
        <f t="shared" si="242"/>
        <v>18.609999999995352</v>
      </c>
      <c r="C7791">
        <v>155.77654999999999</v>
      </c>
      <c r="D7791">
        <v>138</v>
      </c>
      <c r="E7791">
        <f t="shared" si="243"/>
        <v>4</v>
      </c>
      <c r="F7791">
        <v>1164921</v>
      </c>
      <c r="G7791">
        <v>4</v>
      </c>
      <c r="H7791">
        <v>0</v>
      </c>
      <c r="I7791" t="s">
        <v>1194</v>
      </c>
    </row>
    <row r="7792" spans="1:9" x14ac:dyDescent="0.25">
      <c r="A7792">
        <v>40661</v>
      </c>
      <c r="B7792" s="2">
        <f t="shared" si="242"/>
        <v>18.520000000023629</v>
      </c>
      <c r="C7792">
        <v>155.79507000000001</v>
      </c>
      <c r="D7792">
        <v>138</v>
      </c>
      <c r="E7792">
        <f t="shared" si="243"/>
        <v>4</v>
      </c>
      <c r="F7792">
        <v>1164925</v>
      </c>
      <c r="G7792">
        <v>4</v>
      </c>
      <c r="H7792">
        <v>0</v>
      </c>
      <c r="I7792" t="s">
        <v>1196</v>
      </c>
    </row>
    <row r="7793" spans="1:9" x14ac:dyDescent="0.25">
      <c r="A7793">
        <v>40667</v>
      </c>
      <c r="B7793" s="2">
        <f t="shared" si="242"/>
        <v>22.829999999999018</v>
      </c>
      <c r="C7793">
        <v>155.81790000000001</v>
      </c>
      <c r="D7793">
        <v>138</v>
      </c>
      <c r="E7793">
        <f t="shared" si="243"/>
        <v>5</v>
      </c>
      <c r="F7793">
        <v>1164930</v>
      </c>
      <c r="G7793">
        <v>4</v>
      </c>
      <c r="H7793">
        <v>0</v>
      </c>
      <c r="I7793" t="s">
        <v>1197</v>
      </c>
    </row>
    <row r="7794" spans="1:9" x14ac:dyDescent="0.25">
      <c r="A7794">
        <v>40673</v>
      </c>
      <c r="B7794" s="2">
        <f t="shared" si="242"/>
        <v>18.409999999988713</v>
      </c>
      <c r="C7794">
        <v>155.83631</v>
      </c>
      <c r="D7794">
        <v>138</v>
      </c>
      <c r="E7794">
        <f t="shared" si="243"/>
        <v>4</v>
      </c>
      <c r="F7794">
        <v>1164934</v>
      </c>
      <c r="G7794">
        <v>4</v>
      </c>
      <c r="H7794">
        <v>0</v>
      </c>
      <c r="I7794" t="s">
        <v>1198</v>
      </c>
    </row>
    <row r="7795" spans="1:9" x14ac:dyDescent="0.25">
      <c r="A7795">
        <v>40679</v>
      </c>
      <c r="B7795" s="2">
        <f t="shared" si="242"/>
        <v>18.429999999995061</v>
      </c>
      <c r="C7795">
        <v>155.85473999999999</v>
      </c>
      <c r="D7795">
        <v>138</v>
      </c>
      <c r="E7795">
        <f t="shared" si="243"/>
        <v>4</v>
      </c>
      <c r="F7795">
        <v>1164938</v>
      </c>
      <c r="G7795">
        <v>4</v>
      </c>
      <c r="H7795">
        <v>0</v>
      </c>
      <c r="I7795" t="s">
        <v>1197</v>
      </c>
    </row>
    <row r="7796" spans="1:9" x14ac:dyDescent="0.25">
      <c r="A7796">
        <v>40685</v>
      </c>
      <c r="B7796" s="2">
        <f t="shared" si="242"/>
        <v>23.1899999999996</v>
      </c>
      <c r="C7796">
        <v>155.87792999999999</v>
      </c>
      <c r="D7796">
        <v>138</v>
      </c>
      <c r="E7796">
        <f t="shared" si="243"/>
        <v>5</v>
      </c>
      <c r="F7796">
        <v>1164943</v>
      </c>
      <c r="G7796">
        <v>4</v>
      </c>
      <c r="H7796">
        <v>0</v>
      </c>
      <c r="I7796" t="s">
        <v>1197</v>
      </c>
    </row>
    <row r="7797" spans="1:9" x14ac:dyDescent="0.25">
      <c r="A7797">
        <v>40691</v>
      </c>
      <c r="B7797" s="2">
        <f t="shared" si="242"/>
        <v>18.640000000004875</v>
      </c>
      <c r="C7797">
        <v>155.89657</v>
      </c>
      <c r="D7797">
        <v>138</v>
      </c>
      <c r="E7797">
        <f t="shared" si="243"/>
        <v>4</v>
      </c>
      <c r="F7797">
        <v>1164947</v>
      </c>
      <c r="G7797">
        <v>4</v>
      </c>
      <c r="H7797">
        <v>0</v>
      </c>
      <c r="I7797" t="s">
        <v>1197</v>
      </c>
    </row>
    <row r="7798" spans="1:9" x14ac:dyDescent="0.25">
      <c r="A7798">
        <v>40697</v>
      </c>
      <c r="B7798" s="2">
        <f t="shared" si="242"/>
        <v>18.529999999998381</v>
      </c>
      <c r="C7798">
        <v>155.9151</v>
      </c>
      <c r="D7798">
        <v>138</v>
      </c>
      <c r="E7798">
        <f t="shared" si="243"/>
        <v>4</v>
      </c>
      <c r="F7798">
        <v>1164951</v>
      </c>
      <c r="G7798">
        <v>4</v>
      </c>
      <c r="H7798">
        <v>0</v>
      </c>
      <c r="I7798" t="s">
        <v>1199</v>
      </c>
    </row>
    <row r="7799" spans="1:9" x14ac:dyDescent="0.25">
      <c r="A7799">
        <v>40703</v>
      </c>
      <c r="B7799" s="2">
        <f t="shared" si="242"/>
        <v>22.809999999992669</v>
      </c>
      <c r="C7799">
        <v>155.93790999999999</v>
      </c>
      <c r="D7799">
        <v>138</v>
      </c>
      <c r="E7799">
        <f t="shared" si="243"/>
        <v>5</v>
      </c>
      <c r="F7799">
        <v>1164956</v>
      </c>
      <c r="G7799">
        <v>4</v>
      </c>
      <c r="H7799">
        <v>0</v>
      </c>
      <c r="I7799" t="s">
        <v>1200</v>
      </c>
    </row>
    <row r="7800" spans="1:9" x14ac:dyDescent="0.25">
      <c r="A7800">
        <v>40709</v>
      </c>
      <c r="B7800" s="2">
        <f t="shared" si="242"/>
        <v>18.370000000004438</v>
      </c>
      <c r="C7800">
        <v>155.95627999999999</v>
      </c>
      <c r="D7800">
        <v>138</v>
      </c>
      <c r="E7800">
        <f t="shared" si="243"/>
        <v>4</v>
      </c>
      <c r="F7800">
        <v>1164960</v>
      </c>
      <c r="G7800">
        <v>4</v>
      </c>
      <c r="H7800">
        <v>0</v>
      </c>
      <c r="I7800" t="s">
        <v>1201</v>
      </c>
    </row>
    <row r="7801" spans="1:9" x14ac:dyDescent="0.25">
      <c r="A7801">
        <v>40715</v>
      </c>
      <c r="B7801" s="2">
        <f t="shared" si="242"/>
        <v>18.410000000017135</v>
      </c>
      <c r="C7801">
        <v>155.97469000000001</v>
      </c>
      <c r="D7801">
        <v>138</v>
      </c>
      <c r="E7801">
        <f t="shared" si="243"/>
        <v>4</v>
      </c>
      <c r="F7801">
        <v>1164964</v>
      </c>
      <c r="G7801">
        <v>4</v>
      </c>
      <c r="H7801">
        <v>0</v>
      </c>
      <c r="I7801" t="s">
        <v>1200</v>
      </c>
    </row>
    <row r="7802" spans="1:9" x14ac:dyDescent="0.25">
      <c r="A7802">
        <v>40721</v>
      </c>
      <c r="B7802" s="2">
        <f t="shared" si="242"/>
        <v>24.659999999983029</v>
      </c>
      <c r="C7802">
        <v>155.99934999999999</v>
      </c>
      <c r="D7802">
        <v>83</v>
      </c>
      <c r="E7802">
        <f t="shared" si="243"/>
        <v>5</v>
      </c>
      <c r="F7802">
        <v>1164969</v>
      </c>
      <c r="G7802">
        <v>4</v>
      </c>
      <c r="H7802">
        <v>0</v>
      </c>
      <c r="I7802" t="s">
        <v>455</v>
      </c>
    </row>
    <row r="7803" spans="1:9" x14ac:dyDescent="0.25">
      <c r="A7803">
        <v>40727</v>
      </c>
      <c r="B7803" s="2">
        <f t="shared" si="242"/>
        <v>18.680000000017571</v>
      </c>
      <c r="C7803">
        <v>156.01803000000001</v>
      </c>
      <c r="D7803">
        <v>138</v>
      </c>
      <c r="E7803">
        <f t="shared" si="243"/>
        <v>4</v>
      </c>
      <c r="F7803">
        <v>1164973</v>
      </c>
      <c r="G7803">
        <v>4</v>
      </c>
      <c r="H7803">
        <v>0</v>
      </c>
      <c r="I7803" t="s">
        <v>1202</v>
      </c>
    </row>
    <row r="7804" spans="1:9" x14ac:dyDescent="0.25">
      <c r="A7804">
        <v>40733</v>
      </c>
      <c r="B7804" s="2">
        <f t="shared" si="242"/>
        <v>17.279999999999518</v>
      </c>
      <c r="C7804">
        <v>156.03531000000001</v>
      </c>
      <c r="D7804">
        <v>138</v>
      </c>
      <c r="E7804">
        <f t="shared" si="243"/>
        <v>4</v>
      </c>
      <c r="F7804">
        <v>1164977</v>
      </c>
      <c r="G7804">
        <v>4</v>
      </c>
      <c r="H7804">
        <v>0</v>
      </c>
      <c r="I7804" t="s">
        <v>1203</v>
      </c>
    </row>
    <row r="7805" spans="1:9" x14ac:dyDescent="0.25">
      <c r="A7805">
        <v>40739</v>
      </c>
      <c r="B7805" s="2">
        <f t="shared" si="242"/>
        <v>23.699999999990951</v>
      </c>
      <c r="C7805">
        <v>156.05901</v>
      </c>
      <c r="D7805">
        <v>214</v>
      </c>
      <c r="E7805">
        <f t="shared" si="243"/>
        <v>5</v>
      </c>
      <c r="F7805">
        <v>1164982</v>
      </c>
      <c r="G7805">
        <v>4</v>
      </c>
      <c r="H7805">
        <v>0</v>
      </c>
      <c r="I7805" t="s">
        <v>1204</v>
      </c>
    </row>
    <row r="7806" spans="1:9" x14ac:dyDescent="0.25">
      <c r="A7806">
        <v>40745</v>
      </c>
      <c r="B7806" s="2">
        <f t="shared" si="242"/>
        <v>18.489999999985685</v>
      </c>
      <c r="C7806">
        <v>156.07749999999999</v>
      </c>
      <c r="D7806">
        <v>214</v>
      </c>
      <c r="E7806">
        <f t="shared" si="243"/>
        <v>4</v>
      </c>
      <c r="F7806">
        <v>1164986</v>
      </c>
      <c r="G7806">
        <v>4</v>
      </c>
      <c r="H7806">
        <v>0</v>
      </c>
      <c r="I7806" t="s">
        <v>1205</v>
      </c>
    </row>
    <row r="7807" spans="1:9" x14ac:dyDescent="0.25">
      <c r="A7807">
        <v>40751</v>
      </c>
      <c r="B7807" s="2">
        <f t="shared" si="242"/>
        <v>18.370000000004438</v>
      </c>
      <c r="C7807">
        <v>156.09586999999999</v>
      </c>
      <c r="D7807">
        <v>214</v>
      </c>
      <c r="E7807">
        <f t="shared" si="243"/>
        <v>4</v>
      </c>
      <c r="F7807">
        <v>1164990</v>
      </c>
      <c r="G7807">
        <v>4</v>
      </c>
      <c r="H7807">
        <v>0</v>
      </c>
      <c r="I7807" t="s">
        <v>1206</v>
      </c>
    </row>
    <row r="7808" spans="1:9" x14ac:dyDescent="0.25">
      <c r="A7808">
        <v>40757</v>
      </c>
      <c r="B7808" s="2">
        <f t="shared" si="242"/>
        <v>24.210000000010723</v>
      </c>
      <c r="C7808">
        <v>156.12008</v>
      </c>
      <c r="D7808">
        <v>214</v>
      </c>
      <c r="E7808">
        <f t="shared" si="243"/>
        <v>5</v>
      </c>
      <c r="F7808">
        <v>1164995</v>
      </c>
      <c r="G7808">
        <v>4</v>
      </c>
      <c r="H7808">
        <v>0</v>
      </c>
      <c r="I7808" t="s">
        <v>1207</v>
      </c>
    </row>
    <row r="7809" spans="1:9" x14ac:dyDescent="0.25">
      <c r="A7809">
        <v>40763</v>
      </c>
      <c r="B7809" s="2">
        <f t="shared" si="242"/>
        <v>19.339999999999691</v>
      </c>
      <c r="C7809">
        <v>156.13942</v>
      </c>
      <c r="D7809">
        <v>214</v>
      </c>
      <c r="E7809">
        <f t="shared" si="243"/>
        <v>4</v>
      </c>
      <c r="F7809">
        <v>1164999</v>
      </c>
      <c r="G7809">
        <v>4</v>
      </c>
      <c r="H7809">
        <v>0</v>
      </c>
      <c r="I7809" t="s">
        <v>1208</v>
      </c>
    </row>
    <row r="7810" spans="1:9" x14ac:dyDescent="0.25">
      <c r="A7810">
        <v>40769</v>
      </c>
      <c r="B7810" s="2">
        <f t="shared" si="242"/>
        <v>16.469999999998208</v>
      </c>
      <c r="C7810">
        <v>156.15589</v>
      </c>
      <c r="D7810">
        <v>214</v>
      </c>
      <c r="E7810">
        <f t="shared" si="243"/>
        <v>4</v>
      </c>
      <c r="F7810">
        <v>1165003</v>
      </c>
      <c r="G7810">
        <v>4</v>
      </c>
      <c r="H7810">
        <v>0</v>
      </c>
      <c r="I7810" t="s">
        <v>1209</v>
      </c>
    </row>
    <row r="7811" spans="1:9" x14ac:dyDescent="0.25">
      <c r="A7811">
        <v>40775</v>
      </c>
      <c r="B7811" s="2">
        <f t="shared" si="242"/>
        <v>22.919999999999163</v>
      </c>
      <c r="C7811">
        <v>156.17881</v>
      </c>
      <c r="D7811">
        <v>214</v>
      </c>
      <c r="E7811">
        <f t="shared" si="243"/>
        <v>5</v>
      </c>
      <c r="F7811">
        <v>1165008</v>
      </c>
      <c r="G7811">
        <v>4</v>
      </c>
      <c r="H7811">
        <v>0</v>
      </c>
      <c r="I7811" t="s">
        <v>1210</v>
      </c>
    </row>
    <row r="7812" spans="1:9" x14ac:dyDescent="0.25">
      <c r="A7812">
        <v>40781</v>
      </c>
      <c r="B7812" s="2">
        <f t="shared" ref="B7812:B7875" si="244" xml:space="preserve"> (C7812 - C7811) * 1000</f>
        <v>18.799999999998818</v>
      </c>
      <c r="C7812">
        <v>156.19761</v>
      </c>
      <c r="D7812">
        <v>214</v>
      </c>
      <c r="E7812">
        <f t="shared" ref="E7812:E7875" si="245" xml:space="preserve"> F7812 - F7811</f>
        <v>4</v>
      </c>
      <c r="F7812">
        <v>1165012</v>
      </c>
      <c r="G7812">
        <v>4</v>
      </c>
      <c r="H7812">
        <v>0</v>
      </c>
      <c r="I7812" t="s">
        <v>1211</v>
      </c>
    </row>
    <row r="7813" spans="1:9" x14ac:dyDescent="0.25">
      <c r="A7813">
        <v>40787</v>
      </c>
      <c r="B7813" s="2">
        <f t="shared" si="244"/>
        <v>19.480000000015707</v>
      </c>
      <c r="C7813">
        <v>156.21709000000001</v>
      </c>
      <c r="D7813">
        <v>214</v>
      </c>
      <c r="E7813">
        <f t="shared" si="245"/>
        <v>4</v>
      </c>
      <c r="F7813">
        <v>1165016</v>
      </c>
      <c r="G7813">
        <v>4</v>
      </c>
      <c r="H7813">
        <v>0</v>
      </c>
      <c r="I7813" t="s">
        <v>1212</v>
      </c>
    </row>
    <row r="7814" spans="1:9" x14ac:dyDescent="0.25">
      <c r="A7814">
        <v>40793</v>
      </c>
      <c r="B7814" s="2">
        <f t="shared" si="244"/>
        <v>22.509999999982711</v>
      </c>
      <c r="C7814">
        <v>156.2396</v>
      </c>
      <c r="D7814">
        <v>214</v>
      </c>
      <c r="E7814">
        <f t="shared" si="245"/>
        <v>5</v>
      </c>
      <c r="F7814">
        <v>1165021</v>
      </c>
      <c r="G7814">
        <v>4</v>
      </c>
      <c r="H7814">
        <v>0</v>
      </c>
      <c r="I7814" t="s">
        <v>1213</v>
      </c>
    </row>
    <row r="7815" spans="1:9" x14ac:dyDescent="0.25">
      <c r="A7815">
        <v>40799</v>
      </c>
      <c r="B7815" s="2">
        <f t="shared" si="244"/>
        <v>17.770000000012942</v>
      </c>
      <c r="C7815">
        <v>156.25737000000001</v>
      </c>
      <c r="D7815">
        <v>214</v>
      </c>
      <c r="E7815">
        <f t="shared" si="245"/>
        <v>4</v>
      </c>
      <c r="F7815">
        <v>1165025</v>
      </c>
      <c r="G7815">
        <v>4</v>
      </c>
      <c r="H7815">
        <v>0</v>
      </c>
      <c r="I7815" t="s">
        <v>1214</v>
      </c>
    </row>
    <row r="7816" spans="1:9" x14ac:dyDescent="0.25">
      <c r="A7816">
        <v>40805</v>
      </c>
      <c r="B7816" s="2">
        <f t="shared" si="244"/>
        <v>18.990000000002283</v>
      </c>
      <c r="C7816">
        <v>156.27636000000001</v>
      </c>
      <c r="D7816">
        <v>214</v>
      </c>
      <c r="E7816">
        <f t="shared" si="245"/>
        <v>4</v>
      </c>
      <c r="F7816">
        <v>1165029</v>
      </c>
      <c r="G7816">
        <v>4</v>
      </c>
      <c r="H7816">
        <v>0</v>
      </c>
      <c r="I7816" s="1" t="s">
        <v>1215</v>
      </c>
    </row>
    <row r="7817" spans="1:9" x14ac:dyDescent="0.25">
      <c r="A7817">
        <v>40811</v>
      </c>
      <c r="B7817" s="2">
        <f t="shared" si="244"/>
        <v>22.039999999975635</v>
      </c>
      <c r="C7817">
        <v>156.29839999999999</v>
      </c>
      <c r="D7817">
        <v>214</v>
      </c>
      <c r="E7817">
        <f t="shared" si="245"/>
        <v>5</v>
      </c>
      <c r="F7817">
        <v>1165034</v>
      </c>
      <c r="G7817">
        <v>4</v>
      </c>
      <c r="H7817">
        <v>0</v>
      </c>
      <c r="I7817" t="s">
        <v>1216</v>
      </c>
    </row>
    <row r="7818" spans="1:9" x14ac:dyDescent="0.25">
      <c r="A7818">
        <v>40817</v>
      </c>
      <c r="B7818" s="2">
        <f t="shared" si="244"/>
        <v>18.630000000001701</v>
      </c>
      <c r="C7818">
        <v>156.31702999999999</v>
      </c>
      <c r="D7818">
        <v>214</v>
      </c>
      <c r="E7818">
        <f t="shared" si="245"/>
        <v>4</v>
      </c>
      <c r="F7818">
        <v>1165038</v>
      </c>
      <c r="G7818">
        <v>4</v>
      </c>
      <c r="H7818">
        <v>0</v>
      </c>
      <c r="I7818" t="s">
        <v>1217</v>
      </c>
    </row>
    <row r="7819" spans="1:9" x14ac:dyDescent="0.25">
      <c r="A7819">
        <v>40823</v>
      </c>
      <c r="B7819" s="2">
        <f t="shared" si="244"/>
        <v>19.030000000014979</v>
      </c>
      <c r="C7819">
        <v>156.33606</v>
      </c>
      <c r="D7819">
        <v>214</v>
      </c>
      <c r="E7819">
        <f t="shared" si="245"/>
        <v>4</v>
      </c>
      <c r="F7819">
        <v>1165042</v>
      </c>
      <c r="G7819">
        <v>4</v>
      </c>
      <c r="H7819">
        <v>0</v>
      </c>
      <c r="I7819" t="s">
        <v>1218</v>
      </c>
    </row>
    <row r="7820" spans="1:9" x14ac:dyDescent="0.25">
      <c r="A7820">
        <v>40829</v>
      </c>
      <c r="B7820" s="2">
        <f t="shared" si="244"/>
        <v>23.580000000009704</v>
      </c>
      <c r="C7820">
        <v>156.35964000000001</v>
      </c>
      <c r="D7820">
        <v>214</v>
      </c>
      <c r="E7820">
        <f t="shared" si="245"/>
        <v>5</v>
      </c>
      <c r="F7820">
        <v>1165047</v>
      </c>
      <c r="G7820">
        <v>4</v>
      </c>
      <c r="H7820">
        <v>0</v>
      </c>
      <c r="I7820" t="s">
        <v>1219</v>
      </c>
    </row>
    <row r="7821" spans="1:9" x14ac:dyDescent="0.25">
      <c r="A7821">
        <v>40835</v>
      </c>
      <c r="B7821" s="2">
        <f t="shared" si="244"/>
        <v>18.159999999994625</v>
      </c>
      <c r="C7821">
        <v>156.37780000000001</v>
      </c>
      <c r="D7821">
        <v>214</v>
      </c>
      <c r="E7821">
        <f t="shared" si="245"/>
        <v>4</v>
      </c>
      <c r="F7821">
        <v>1165051</v>
      </c>
      <c r="G7821">
        <v>4</v>
      </c>
      <c r="H7821">
        <v>0</v>
      </c>
      <c r="I7821" t="s">
        <v>1220</v>
      </c>
    </row>
    <row r="7822" spans="1:9" x14ac:dyDescent="0.25">
      <c r="A7822">
        <v>40841</v>
      </c>
      <c r="B7822" s="2">
        <f t="shared" si="244"/>
        <v>18.100000000004002</v>
      </c>
      <c r="C7822">
        <v>156.39590000000001</v>
      </c>
      <c r="D7822">
        <v>214</v>
      </c>
      <c r="E7822">
        <f t="shared" si="245"/>
        <v>4</v>
      </c>
      <c r="F7822">
        <v>1165055</v>
      </c>
      <c r="G7822">
        <v>4</v>
      </c>
      <c r="H7822">
        <v>0</v>
      </c>
      <c r="I7822" t="s">
        <v>1221</v>
      </c>
    </row>
    <row r="7823" spans="1:9" x14ac:dyDescent="0.25">
      <c r="A7823">
        <v>40847</v>
      </c>
      <c r="B7823" s="2">
        <f t="shared" si="244"/>
        <v>22.639999999995553</v>
      </c>
      <c r="C7823">
        <v>156.41854000000001</v>
      </c>
      <c r="D7823">
        <v>214</v>
      </c>
      <c r="E7823">
        <f t="shared" si="245"/>
        <v>5</v>
      </c>
      <c r="F7823">
        <v>1165060</v>
      </c>
      <c r="G7823">
        <v>4</v>
      </c>
      <c r="H7823">
        <v>0</v>
      </c>
      <c r="I7823" t="s">
        <v>1222</v>
      </c>
    </row>
    <row r="7824" spans="1:9" x14ac:dyDescent="0.25">
      <c r="A7824">
        <v>40853</v>
      </c>
      <c r="B7824" s="2">
        <f t="shared" si="244"/>
        <v>18.669999999985976</v>
      </c>
      <c r="C7824">
        <v>156.43720999999999</v>
      </c>
      <c r="D7824">
        <v>214</v>
      </c>
      <c r="E7824">
        <f t="shared" si="245"/>
        <v>4</v>
      </c>
      <c r="F7824">
        <v>1165064</v>
      </c>
      <c r="G7824">
        <v>4</v>
      </c>
      <c r="H7824">
        <v>0</v>
      </c>
      <c r="I7824" t="s">
        <v>1223</v>
      </c>
    </row>
    <row r="7825" spans="1:9" x14ac:dyDescent="0.25">
      <c r="A7825">
        <v>40859</v>
      </c>
      <c r="B7825" s="2">
        <f t="shared" si="244"/>
        <v>18.609999999995352</v>
      </c>
      <c r="C7825">
        <v>156.45581999999999</v>
      </c>
      <c r="D7825">
        <v>214</v>
      </c>
      <c r="E7825">
        <f t="shared" si="245"/>
        <v>4</v>
      </c>
      <c r="F7825">
        <v>1165068</v>
      </c>
      <c r="G7825">
        <v>4</v>
      </c>
      <c r="H7825">
        <v>0</v>
      </c>
      <c r="I7825" t="s">
        <v>1224</v>
      </c>
    </row>
    <row r="7826" spans="1:9" x14ac:dyDescent="0.25">
      <c r="A7826">
        <v>40865</v>
      </c>
      <c r="B7826" s="2">
        <f t="shared" si="244"/>
        <v>22.660000000001901</v>
      </c>
      <c r="C7826">
        <v>156.47847999999999</v>
      </c>
      <c r="D7826">
        <v>83</v>
      </c>
      <c r="E7826">
        <f t="shared" si="245"/>
        <v>5</v>
      </c>
      <c r="F7826">
        <v>1165073</v>
      </c>
      <c r="G7826">
        <v>4</v>
      </c>
      <c r="H7826">
        <v>0</v>
      </c>
      <c r="I7826" t="s">
        <v>474</v>
      </c>
    </row>
    <row r="7827" spans="1:9" x14ac:dyDescent="0.25">
      <c r="A7827">
        <v>40871</v>
      </c>
      <c r="B7827" s="2">
        <f t="shared" si="244"/>
        <v>18.259999999997945</v>
      </c>
      <c r="C7827">
        <v>156.49673999999999</v>
      </c>
      <c r="D7827">
        <v>214</v>
      </c>
      <c r="E7827">
        <f t="shared" si="245"/>
        <v>4</v>
      </c>
      <c r="F7827">
        <v>1165077</v>
      </c>
      <c r="G7827">
        <v>4</v>
      </c>
      <c r="H7827">
        <v>0</v>
      </c>
      <c r="I7827" t="s">
        <v>1225</v>
      </c>
    </row>
    <row r="7828" spans="1:9" x14ac:dyDescent="0.25">
      <c r="A7828">
        <v>40877</v>
      </c>
      <c r="B7828" s="2">
        <f t="shared" si="244"/>
        <v>18.550000000004729</v>
      </c>
      <c r="C7828">
        <v>156.51528999999999</v>
      </c>
      <c r="D7828">
        <v>214</v>
      </c>
      <c r="E7828">
        <f t="shared" si="245"/>
        <v>4</v>
      </c>
      <c r="F7828">
        <v>1165081</v>
      </c>
      <c r="G7828">
        <v>4</v>
      </c>
      <c r="H7828">
        <v>0</v>
      </c>
      <c r="I7828" t="s">
        <v>1226</v>
      </c>
    </row>
    <row r="7829" spans="1:9" x14ac:dyDescent="0.25">
      <c r="A7829">
        <v>40883</v>
      </c>
      <c r="B7829" s="2">
        <f t="shared" si="244"/>
        <v>23.709999999994125</v>
      </c>
      <c r="C7829">
        <v>156.53899999999999</v>
      </c>
      <c r="D7829">
        <v>214</v>
      </c>
      <c r="E7829">
        <f t="shared" si="245"/>
        <v>5</v>
      </c>
      <c r="F7829">
        <v>1165086</v>
      </c>
      <c r="G7829">
        <v>4</v>
      </c>
      <c r="H7829">
        <v>0</v>
      </c>
      <c r="I7829" t="s">
        <v>1227</v>
      </c>
    </row>
    <row r="7830" spans="1:9" x14ac:dyDescent="0.25">
      <c r="A7830">
        <v>40889</v>
      </c>
      <c r="B7830" s="2">
        <f t="shared" si="244"/>
        <v>19.370000000009213</v>
      </c>
      <c r="C7830">
        <v>156.55837</v>
      </c>
      <c r="D7830">
        <v>214</v>
      </c>
      <c r="E7830">
        <f t="shared" si="245"/>
        <v>4</v>
      </c>
      <c r="F7830">
        <v>1165090</v>
      </c>
      <c r="G7830">
        <v>4</v>
      </c>
      <c r="H7830">
        <v>0</v>
      </c>
      <c r="I7830" t="s">
        <v>1228</v>
      </c>
    </row>
    <row r="7831" spans="1:9" x14ac:dyDescent="0.25">
      <c r="A7831">
        <v>40895</v>
      </c>
      <c r="B7831" s="2">
        <f t="shared" si="244"/>
        <v>16.680000000008022</v>
      </c>
      <c r="C7831">
        <v>156.57505</v>
      </c>
      <c r="D7831">
        <v>214</v>
      </c>
      <c r="E7831">
        <f t="shared" si="245"/>
        <v>4</v>
      </c>
      <c r="F7831">
        <v>1165094</v>
      </c>
      <c r="G7831">
        <v>4</v>
      </c>
      <c r="H7831">
        <v>0</v>
      </c>
      <c r="I7831" t="s">
        <v>1222</v>
      </c>
    </row>
    <row r="7832" spans="1:9" x14ac:dyDescent="0.25">
      <c r="A7832">
        <v>40901</v>
      </c>
      <c r="B7832" s="2">
        <f t="shared" si="244"/>
        <v>23.460000000000036</v>
      </c>
      <c r="C7832">
        <v>156.59851</v>
      </c>
      <c r="D7832">
        <v>214</v>
      </c>
      <c r="E7832">
        <f t="shared" si="245"/>
        <v>5</v>
      </c>
      <c r="F7832">
        <v>1165099</v>
      </c>
      <c r="G7832">
        <v>4</v>
      </c>
      <c r="H7832">
        <v>0</v>
      </c>
      <c r="I7832" t="s">
        <v>1227</v>
      </c>
    </row>
    <row r="7833" spans="1:9" x14ac:dyDescent="0.25">
      <c r="A7833">
        <v>40907</v>
      </c>
      <c r="B7833" s="2">
        <f t="shared" si="244"/>
        <v>18.370000000004438</v>
      </c>
      <c r="C7833">
        <v>156.61688000000001</v>
      </c>
      <c r="D7833">
        <v>214</v>
      </c>
      <c r="E7833">
        <f t="shared" si="245"/>
        <v>4</v>
      </c>
      <c r="F7833">
        <v>1165103</v>
      </c>
      <c r="G7833">
        <v>4</v>
      </c>
      <c r="H7833">
        <v>0</v>
      </c>
      <c r="I7833" t="s">
        <v>1229</v>
      </c>
    </row>
    <row r="7834" spans="1:9" x14ac:dyDescent="0.25">
      <c r="A7834">
        <v>40913</v>
      </c>
      <c r="B7834" s="2">
        <f t="shared" si="244"/>
        <v>19.359999999977617</v>
      </c>
      <c r="C7834">
        <v>156.63623999999999</v>
      </c>
      <c r="D7834">
        <v>214</v>
      </c>
      <c r="E7834">
        <f t="shared" si="245"/>
        <v>4</v>
      </c>
      <c r="F7834">
        <v>1165107</v>
      </c>
      <c r="G7834">
        <v>4</v>
      </c>
      <c r="H7834">
        <v>0</v>
      </c>
      <c r="I7834" t="s">
        <v>1230</v>
      </c>
    </row>
    <row r="7835" spans="1:9" x14ac:dyDescent="0.25">
      <c r="A7835">
        <v>40919</v>
      </c>
      <c r="B7835" s="2">
        <f t="shared" si="244"/>
        <v>22.750000000002046</v>
      </c>
      <c r="C7835">
        <v>156.65898999999999</v>
      </c>
      <c r="D7835">
        <v>214</v>
      </c>
      <c r="E7835">
        <f t="shared" si="245"/>
        <v>5</v>
      </c>
      <c r="F7835">
        <v>1165112</v>
      </c>
      <c r="G7835">
        <v>4</v>
      </c>
      <c r="H7835">
        <v>0</v>
      </c>
      <c r="I7835" t="s">
        <v>1231</v>
      </c>
    </row>
    <row r="7836" spans="1:9" x14ac:dyDescent="0.25">
      <c r="A7836">
        <v>40925</v>
      </c>
      <c r="B7836" s="2">
        <f t="shared" si="244"/>
        <v>18.510000000020455</v>
      </c>
      <c r="C7836">
        <v>156.67750000000001</v>
      </c>
      <c r="D7836">
        <v>214</v>
      </c>
      <c r="E7836">
        <f t="shared" si="245"/>
        <v>4</v>
      </c>
      <c r="F7836">
        <v>1165116</v>
      </c>
      <c r="G7836">
        <v>4</v>
      </c>
      <c r="H7836">
        <v>0</v>
      </c>
      <c r="I7836" t="s">
        <v>1228</v>
      </c>
    </row>
    <row r="7837" spans="1:9" x14ac:dyDescent="0.25">
      <c r="A7837">
        <v>40931</v>
      </c>
      <c r="B7837" s="2">
        <f t="shared" si="244"/>
        <v>18.389999999982365</v>
      </c>
      <c r="C7837">
        <v>156.69588999999999</v>
      </c>
      <c r="D7837">
        <v>214</v>
      </c>
      <c r="E7837">
        <f t="shared" si="245"/>
        <v>4</v>
      </c>
      <c r="F7837">
        <v>1165120</v>
      </c>
      <c r="G7837">
        <v>4</v>
      </c>
      <c r="H7837">
        <v>0</v>
      </c>
      <c r="I7837" t="s">
        <v>1232</v>
      </c>
    </row>
    <row r="7838" spans="1:9" x14ac:dyDescent="0.25">
      <c r="A7838">
        <v>40937</v>
      </c>
      <c r="B7838" s="2">
        <f t="shared" si="244"/>
        <v>23.420000000015762</v>
      </c>
      <c r="C7838">
        <v>156.71931000000001</v>
      </c>
      <c r="D7838">
        <v>214</v>
      </c>
      <c r="E7838">
        <f t="shared" si="245"/>
        <v>5</v>
      </c>
      <c r="F7838">
        <v>1165125</v>
      </c>
      <c r="G7838">
        <v>4</v>
      </c>
      <c r="H7838">
        <v>0</v>
      </c>
      <c r="I7838" t="s">
        <v>1231</v>
      </c>
    </row>
    <row r="7839" spans="1:9" x14ac:dyDescent="0.25">
      <c r="A7839">
        <v>40943</v>
      </c>
      <c r="B7839" s="2">
        <f t="shared" si="244"/>
        <v>17.920000000003711</v>
      </c>
      <c r="C7839">
        <v>156.73723000000001</v>
      </c>
      <c r="D7839">
        <v>214</v>
      </c>
      <c r="E7839">
        <f t="shared" si="245"/>
        <v>4</v>
      </c>
      <c r="F7839">
        <v>1165129</v>
      </c>
      <c r="G7839">
        <v>4</v>
      </c>
      <c r="H7839">
        <v>0</v>
      </c>
      <c r="I7839" t="s">
        <v>1233</v>
      </c>
    </row>
    <row r="7840" spans="1:9" x14ac:dyDescent="0.25">
      <c r="A7840">
        <v>40949</v>
      </c>
      <c r="B7840" s="2">
        <f t="shared" si="244"/>
        <v>18.459999999976162</v>
      </c>
      <c r="C7840">
        <v>156.75568999999999</v>
      </c>
      <c r="D7840">
        <v>214</v>
      </c>
      <c r="E7840">
        <f t="shared" si="245"/>
        <v>4</v>
      </c>
      <c r="F7840">
        <v>1165133</v>
      </c>
      <c r="G7840">
        <v>4</v>
      </c>
      <c r="H7840">
        <v>0</v>
      </c>
      <c r="I7840" t="s">
        <v>1234</v>
      </c>
    </row>
    <row r="7841" spans="1:9" x14ac:dyDescent="0.25">
      <c r="A7841">
        <v>40955</v>
      </c>
      <c r="B7841" s="2">
        <f t="shared" si="244"/>
        <v>23.260000000021819</v>
      </c>
      <c r="C7841">
        <v>156.77895000000001</v>
      </c>
      <c r="D7841">
        <v>138</v>
      </c>
      <c r="E7841">
        <f t="shared" si="245"/>
        <v>5</v>
      </c>
      <c r="F7841">
        <v>1165138</v>
      </c>
      <c r="G7841">
        <v>4</v>
      </c>
      <c r="H7841">
        <v>0</v>
      </c>
      <c r="I7841" t="s">
        <v>1235</v>
      </c>
    </row>
    <row r="7842" spans="1:9" x14ac:dyDescent="0.25">
      <c r="A7842">
        <v>40961</v>
      </c>
      <c r="B7842" s="2">
        <f t="shared" si="244"/>
        <v>18.280000000004293</v>
      </c>
      <c r="C7842">
        <v>156.79723000000001</v>
      </c>
      <c r="D7842">
        <v>214</v>
      </c>
      <c r="E7842">
        <f t="shared" si="245"/>
        <v>4</v>
      </c>
      <c r="F7842">
        <v>1165142</v>
      </c>
      <c r="G7842">
        <v>4</v>
      </c>
      <c r="H7842">
        <v>0</v>
      </c>
      <c r="I7842" t="s">
        <v>1236</v>
      </c>
    </row>
    <row r="7843" spans="1:9" x14ac:dyDescent="0.25">
      <c r="A7843">
        <v>40967</v>
      </c>
      <c r="B7843" s="2">
        <f t="shared" si="244"/>
        <v>18.639999999976453</v>
      </c>
      <c r="C7843">
        <v>156.81586999999999</v>
      </c>
      <c r="D7843">
        <v>214</v>
      </c>
      <c r="E7843">
        <f t="shared" si="245"/>
        <v>4</v>
      </c>
      <c r="F7843">
        <v>1165146</v>
      </c>
      <c r="G7843">
        <v>4</v>
      </c>
      <c r="H7843">
        <v>0</v>
      </c>
      <c r="I7843" t="s">
        <v>1237</v>
      </c>
    </row>
    <row r="7844" spans="1:9" x14ac:dyDescent="0.25">
      <c r="A7844">
        <v>40973</v>
      </c>
      <c r="B7844" s="2">
        <f t="shared" si="244"/>
        <v>22.450000000020509</v>
      </c>
      <c r="C7844">
        <v>156.83832000000001</v>
      </c>
      <c r="D7844">
        <v>214</v>
      </c>
      <c r="E7844">
        <f t="shared" si="245"/>
        <v>5</v>
      </c>
      <c r="F7844">
        <v>1165151</v>
      </c>
      <c r="G7844">
        <v>4</v>
      </c>
      <c r="H7844">
        <v>0</v>
      </c>
      <c r="I7844" t="s">
        <v>1238</v>
      </c>
    </row>
    <row r="7845" spans="1:9" x14ac:dyDescent="0.25">
      <c r="A7845">
        <v>40979</v>
      </c>
      <c r="B7845" s="2">
        <f t="shared" si="244"/>
        <v>18.569999999982656</v>
      </c>
      <c r="C7845">
        <v>156.85688999999999</v>
      </c>
      <c r="D7845">
        <v>214</v>
      </c>
      <c r="E7845">
        <f t="shared" si="245"/>
        <v>4</v>
      </c>
      <c r="F7845">
        <v>1165155</v>
      </c>
      <c r="G7845">
        <v>4</v>
      </c>
      <c r="H7845">
        <v>0</v>
      </c>
      <c r="I7845" t="s">
        <v>1233</v>
      </c>
    </row>
    <row r="7846" spans="1:9" x14ac:dyDescent="0.25">
      <c r="A7846">
        <v>40985</v>
      </c>
      <c r="B7846" s="2">
        <f t="shared" si="244"/>
        <v>19.350000000002865</v>
      </c>
      <c r="C7846">
        <v>156.87624</v>
      </c>
      <c r="D7846">
        <v>214</v>
      </c>
      <c r="E7846">
        <f t="shared" si="245"/>
        <v>4</v>
      </c>
      <c r="F7846">
        <v>1165159</v>
      </c>
      <c r="G7846">
        <v>4</v>
      </c>
      <c r="H7846">
        <v>0</v>
      </c>
      <c r="I7846" t="s">
        <v>1239</v>
      </c>
    </row>
    <row r="7847" spans="1:9" x14ac:dyDescent="0.25">
      <c r="A7847">
        <v>40991</v>
      </c>
      <c r="B7847" s="2">
        <f t="shared" si="244"/>
        <v>22.490000000004784</v>
      </c>
      <c r="C7847">
        <v>156.89873</v>
      </c>
      <c r="D7847">
        <v>214</v>
      </c>
      <c r="E7847">
        <f t="shared" si="245"/>
        <v>5</v>
      </c>
      <c r="F7847">
        <v>1165164</v>
      </c>
      <c r="G7847">
        <v>4</v>
      </c>
      <c r="H7847">
        <v>0</v>
      </c>
      <c r="I7847" t="s">
        <v>1240</v>
      </c>
    </row>
    <row r="7848" spans="1:9" x14ac:dyDescent="0.25">
      <c r="A7848">
        <v>40997</v>
      </c>
      <c r="B7848" s="2">
        <f t="shared" si="244"/>
        <v>18.489999999985685</v>
      </c>
      <c r="C7848">
        <v>156.91721999999999</v>
      </c>
      <c r="D7848">
        <v>214</v>
      </c>
      <c r="E7848">
        <f t="shared" si="245"/>
        <v>4</v>
      </c>
      <c r="F7848">
        <v>1165168</v>
      </c>
      <c r="G7848">
        <v>4</v>
      </c>
      <c r="H7848">
        <v>0</v>
      </c>
      <c r="I7848" t="s">
        <v>1241</v>
      </c>
    </row>
    <row r="7849" spans="1:9" x14ac:dyDescent="0.25">
      <c r="A7849">
        <v>41002</v>
      </c>
      <c r="B7849" s="2">
        <f t="shared" si="244"/>
        <v>18.380000000007612</v>
      </c>
      <c r="C7849">
        <v>156.93559999999999</v>
      </c>
      <c r="D7849">
        <v>214</v>
      </c>
      <c r="E7849">
        <f t="shared" si="245"/>
        <v>4</v>
      </c>
      <c r="F7849">
        <v>1165172</v>
      </c>
      <c r="G7849">
        <v>4</v>
      </c>
      <c r="H7849">
        <v>0</v>
      </c>
      <c r="I7849" t="s">
        <v>1240</v>
      </c>
    </row>
    <row r="7850" spans="1:9" x14ac:dyDescent="0.25">
      <c r="A7850">
        <v>41007</v>
      </c>
      <c r="B7850" s="2">
        <f t="shared" si="244"/>
        <v>23.290000000002919</v>
      </c>
      <c r="C7850">
        <v>156.95889</v>
      </c>
      <c r="D7850">
        <v>214</v>
      </c>
      <c r="E7850">
        <f t="shared" si="245"/>
        <v>5</v>
      </c>
      <c r="F7850">
        <v>1165177</v>
      </c>
      <c r="G7850">
        <v>4</v>
      </c>
      <c r="H7850">
        <v>0</v>
      </c>
      <c r="I7850" t="s">
        <v>1240</v>
      </c>
    </row>
    <row r="7851" spans="1:9" x14ac:dyDescent="0.25">
      <c r="A7851">
        <v>41012</v>
      </c>
      <c r="B7851" s="2">
        <f t="shared" si="244"/>
        <v>17.930000000006885</v>
      </c>
      <c r="C7851">
        <v>156.97682</v>
      </c>
      <c r="D7851">
        <v>214</v>
      </c>
      <c r="E7851">
        <f t="shared" si="245"/>
        <v>4</v>
      </c>
      <c r="F7851">
        <v>1165181</v>
      </c>
      <c r="G7851">
        <v>4</v>
      </c>
      <c r="H7851">
        <v>0</v>
      </c>
      <c r="I7851" t="s">
        <v>1240</v>
      </c>
    </row>
    <row r="7852" spans="1:9" x14ac:dyDescent="0.25">
      <c r="A7852">
        <v>41017</v>
      </c>
      <c r="B7852" s="2">
        <f t="shared" si="244"/>
        <v>18.309999999985394</v>
      </c>
      <c r="C7852">
        <v>156.99512999999999</v>
      </c>
      <c r="D7852">
        <v>214</v>
      </c>
      <c r="E7852">
        <f t="shared" si="245"/>
        <v>4</v>
      </c>
      <c r="F7852">
        <v>1165185</v>
      </c>
      <c r="G7852">
        <v>4</v>
      </c>
      <c r="H7852">
        <v>0</v>
      </c>
      <c r="I7852" t="s">
        <v>1240</v>
      </c>
    </row>
    <row r="7853" spans="1:9" x14ac:dyDescent="0.25">
      <c r="A7853">
        <v>41023</v>
      </c>
      <c r="B7853" s="2">
        <f t="shared" si="244"/>
        <v>23.320000000012442</v>
      </c>
      <c r="C7853">
        <v>157.01845</v>
      </c>
      <c r="D7853">
        <v>214</v>
      </c>
      <c r="E7853">
        <f t="shared" si="245"/>
        <v>5</v>
      </c>
      <c r="F7853">
        <v>1165190</v>
      </c>
      <c r="G7853">
        <v>4</v>
      </c>
      <c r="H7853">
        <v>0</v>
      </c>
      <c r="I7853" t="s">
        <v>1239</v>
      </c>
    </row>
    <row r="7854" spans="1:9" x14ac:dyDescent="0.25">
      <c r="A7854">
        <v>41029</v>
      </c>
      <c r="B7854" s="2">
        <f t="shared" si="244"/>
        <v>19.149999999996226</v>
      </c>
      <c r="C7854">
        <v>157.0376</v>
      </c>
      <c r="D7854">
        <v>83</v>
      </c>
      <c r="E7854">
        <f t="shared" si="245"/>
        <v>4</v>
      </c>
      <c r="F7854">
        <v>1165194</v>
      </c>
      <c r="G7854">
        <v>4</v>
      </c>
      <c r="H7854">
        <v>0</v>
      </c>
      <c r="I7854" t="s">
        <v>485</v>
      </c>
    </row>
    <row r="7855" spans="1:9" x14ac:dyDescent="0.25">
      <c r="A7855">
        <v>41035</v>
      </c>
      <c r="B7855" s="2">
        <f t="shared" si="244"/>
        <v>17.130000000008749</v>
      </c>
      <c r="C7855">
        <v>157.05473000000001</v>
      </c>
      <c r="D7855">
        <v>138</v>
      </c>
      <c r="E7855">
        <f t="shared" si="245"/>
        <v>4</v>
      </c>
      <c r="F7855">
        <v>1165198</v>
      </c>
      <c r="G7855">
        <v>4</v>
      </c>
      <c r="H7855">
        <v>0</v>
      </c>
      <c r="I7855" t="s">
        <v>1242</v>
      </c>
    </row>
    <row r="7856" spans="1:9" x14ac:dyDescent="0.25">
      <c r="A7856">
        <v>41041</v>
      </c>
      <c r="B7856" s="2">
        <f t="shared" si="244"/>
        <v>23.159999999990077</v>
      </c>
      <c r="C7856">
        <v>157.07789</v>
      </c>
      <c r="D7856">
        <v>138</v>
      </c>
      <c r="E7856">
        <f t="shared" si="245"/>
        <v>5</v>
      </c>
      <c r="F7856">
        <v>1165203</v>
      </c>
      <c r="G7856">
        <v>4</v>
      </c>
      <c r="H7856">
        <v>0</v>
      </c>
      <c r="I7856" t="s">
        <v>1243</v>
      </c>
    </row>
    <row r="7857" spans="1:9" x14ac:dyDescent="0.25">
      <c r="A7857">
        <v>41047</v>
      </c>
      <c r="B7857" s="2">
        <f t="shared" si="244"/>
        <v>18.339999999994916</v>
      </c>
      <c r="C7857">
        <v>157.09622999999999</v>
      </c>
      <c r="D7857">
        <v>138</v>
      </c>
      <c r="E7857">
        <f t="shared" si="245"/>
        <v>4</v>
      </c>
      <c r="F7857">
        <v>1165207</v>
      </c>
      <c r="G7857">
        <v>4</v>
      </c>
      <c r="H7857">
        <v>0</v>
      </c>
      <c r="I7857" t="s">
        <v>1243</v>
      </c>
    </row>
    <row r="7858" spans="1:9" x14ac:dyDescent="0.25">
      <c r="A7858">
        <v>41053</v>
      </c>
      <c r="B7858" s="2">
        <f t="shared" si="244"/>
        <v>18.490000000014106</v>
      </c>
      <c r="C7858">
        <v>157.11472000000001</v>
      </c>
      <c r="D7858">
        <v>138</v>
      </c>
      <c r="E7858">
        <f t="shared" si="245"/>
        <v>4</v>
      </c>
      <c r="F7858">
        <v>1165211</v>
      </c>
      <c r="G7858">
        <v>4</v>
      </c>
      <c r="H7858">
        <v>0</v>
      </c>
      <c r="I7858" t="s">
        <v>1243</v>
      </c>
    </row>
    <row r="7859" spans="1:9" x14ac:dyDescent="0.25">
      <c r="A7859">
        <v>41059</v>
      </c>
      <c r="B7859" s="2">
        <f t="shared" si="244"/>
        <v>23.489999999981137</v>
      </c>
      <c r="C7859">
        <v>157.13820999999999</v>
      </c>
      <c r="D7859">
        <v>138</v>
      </c>
      <c r="E7859">
        <f t="shared" si="245"/>
        <v>5</v>
      </c>
      <c r="F7859">
        <v>1165216</v>
      </c>
      <c r="G7859">
        <v>4</v>
      </c>
      <c r="H7859">
        <v>0</v>
      </c>
      <c r="I7859" t="s">
        <v>1244</v>
      </c>
    </row>
    <row r="7860" spans="1:9" x14ac:dyDescent="0.25">
      <c r="A7860">
        <v>41065</v>
      </c>
      <c r="B7860" s="2">
        <f t="shared" si="244"/>
        <v>19.910000000010086</v>
      </c>
      <c r="C7860">
        <v>157.15812</v>
      </c>
      <c r="D7860">
        <v>138</v>
      </c>
      <c r="E7860">
        <f t="shared" si="245"/>
        <v>4</v>
      </c>
      <c r="F7860">
        <v>1165220</v>
      </c>
      <c r="G7860">
        <v>4</v>
      </c>
      <c r="H7860">
        <v>0</v>
      </c>
      <c r="I7860" t="s">
        <v>1245</v>
      </c>
    </row>
    <row r="7861" spans="1:9" x14ac:dyDescent="0.25">
      <c r="A7861">
        <v>41071</v>
      </c>
      <c r="B7861" s="2">
        <f t="shared" si="244"/>
        <v>16.979999999989559</v>
      </c>
      <c r="C7861">
        <v>157.17509999999999</v>
      </c>
      <c r="D7861">
        <v>138</v>
      </c>
      <c r="E7861">
        <f t="shared" si="245"/>
        <v>4</v>
      </c>
      <c r="F7861">
        <v>1165224</v>
      </c>
      <c r="G7861">
        <v>4</v>
      </c>
      <c r="H7861">
        <v>0</v>
      </c>
      <c r="I7861" t="s">
        <v>1246</v>
      </c>
    </row>
    <row r="7862" spans="1:9" x14ac:dyDescent="0.25">
      <c r="A7862">
        <v>41077</v>
      </c>
      <c r="B7862" s="2">
        <f t="shared" si="244"/>
        <v>23.180000000024847</v>
      </c>
      <c r="C7862">
        <v>157.19828000000001</v>
      </c>
      <c r="D7862">
        <v>138</v>
      </c>
      <c r="E7862">
        <f t="shared" si="245"/>
        <v>5</v>
      </c>
      <c r="F7862">
        <v>1165229</v>
      </c>
      <c r="G7862">
        <v>4</v>
      </c>
      <c r="H7862">
        <v>0</v>
      </c>
      <c r="I7862" t="s">
        <v>1245</v>
      </c>
    </row>
    <row r="7863" spans="1:9" x14ac:dyDescent="0.25">
      <c r="A7863">
        <v>41083</v>
      </c>
      <c r="B7863" s="2">
        <f t="shared" si="244"/>
        <v>18.589999999989004</v>
      </c>
      <c r="C7863">
        <v>157.21687</v>
      </c>
      <c r="D7863">
        <v>138</v>
      </c>
      <c r="E7863">
        <f t="shared" si="245"/>
        <v>4</v>
      </c>
      <c r="F7863">
        <v>1165233</v>
      </c>
      <c r="G7863">
        <v>4</v>
      </c>
      <c r="H7863">
        <v>0</v>
      </c>
      <c r="I7863" t="s">
        <v>1245</v>
      </c>
    </row>
    <row r="7864" spans="1:9" x14ac:dyDescent="0.25">
      <c r="A7864">
        <v>41089</v>
      </c>
      <c r="B7864" s="2">
        <f t="shared" si="244"/>
        <v>19.129999999989877</v>
      </c>
      <c r="C7864">
        <v>157.23599999999999</v>
      </c>
      <c r="D7864">
        <v>214</v>
      </c>
      <c r="E7864">
        <f t="shared" si="245"/>
        <v>4</v>
      </c>
      <c r="F7864">
        <v>1165237</v>
      </c>
      <c r="G7864">
        <v>4</v>
      </c>
      <c r="H7864">
        <v>0</v>
      </c>
      <c r="I7864" t="s">
        <v>1247</v>
      </c>
    </row>
    <row r="7865" spans="1:9" x14ac:dyDescent="0.25">
      <c r="A7865">
        <v>41095</v>
      </c>
      <c r="B7865" s="2">
        <f t="shared" si="244"/>
        <v>22.390000000001464</v>
      </c>
      <c r="C7865">
        <v>157.25838999999999</v>
      </c>
      <c r="D7865">
        <v>214</v>
      </c>
      <c r="E7865">
        <f t="shared" si="245"/>
        <v>5</v>
      </c>
      <c r="F7865">
        <v>1165242</v>
      </c>
      <c r="G7865">
        <v>4</v>
      </c>
      <c r="H7865">
        <v>0</v>
      </c>
      <c r="I7865" t="s">
        <v>1248</v>
      </c>
    </row>
    <row r="7866" spans="1:9" x14ac:dyDescent="0.25">
      <c r="A7866">
        <v>41101</v>
      </c>
      <c r="B7866" s="2">
        <f t="shared" si="244"/>
        <v>18.609999999995352</v>
      </c>
      <c r="C7866">
        <v>157.27699999999999</v>
      </c>
      <c r="D7866">
        <v>214</v>
      </c>
      <c r="E7866">
        <f t="shared" si="245"/>
        <v>4</v>
      </c>
      <c r="F7866">
        <v>1165246</v>
      </c>
      <c r="G7866">
        <v>4</v>
      </c>
      <c r="H7866">
        <v>0</v>
      </c>
      <c r="I7866" s="1" t="s">
        <v>1249</v>
      </c>
    </row>
    <row r="7867" spans="1:9" x14ac:dyDescent="0.25">
      <c r="A7867">
        <v>41107</v>
      </c>
      <c r="B7867" s="2">
        <f t="shared" si="244"/>
        <v>18.540000000001555</v>
      </c>
      <c r="C7867">
        <v>157.29553999999999</v>
      </c>
      <c r="D7867">
        <v>214</v>
      </c>
      <c r="E7867">
        <f t="shared" si="245"/>
        <v>4</v>
      </c>
      <c r="F7867">
        <v>1165250</v>
      </c>
      <c r="G7867">
        <v>4</v>
      </c>
      <c r="H7867">
        <v>0</v>
      </c>
      <c r="I7867" t="s">
        <v>1250</v>
      </c>
    </row>
    <row r="7868" spans="1:9" x14ac:dyDescent="0.25">
      <c r="A7868">
        <v>41113</v>
      </c>
      <c r="B7868" s="2">
        <f t="shared" si="244"/>
        <v>22.810000000021091</v>
      </c>
      <c r="C7868">
        <v>157.31835000000001</v>
      </c>
      <c r="D7868">
        <v>214</v>
      </c>
      <c r="E7868">
        <f t="shared" si="245"/>
        <v>5</v>
      </c>
      <c r="F7868">
        <v>1165255</v>
      </c>
      <c r="G7868">
        <v>4</v>
      </c>
      <c r="H7868">
        <v>0</v>
      </c>
      <c r="I7868" t="s">
        <v>1251</v>
      </c>
    </row>
    <row r="7869" spans="1:9" x14ac:dyDescent="0.25">
      <c r="A7869">
        <v>41119</v>
      </c>
      <c r="B7869" s="2">
        <f t="shared" si="244"/>
        <v>18.419999999991887</v>
      </c>
      <c r="C7869">
        <v>157.33677</v>
      </c>
      <c r="D7869">
        <v>214</v>
      </c>
      <c r="E7869">
        <f t="shared" si="245"/>
        <v>4</v>
      </c>
      <c r="F7869">
        <v>1165259</v>
      </c>
      <c r="G7869">
        <v>4</v>
      </c>
      <c r="H7869">
        <v>0</v>
      </c>
      <c r="I7869" s="1" t="s">
        <v>1249</v>
      </c>
    </row>
    <row r="7870" spans="1:9" x14ac:dyDescent="0.25">
      <c r="A7870">
        <v>41125</v>
      </c>
      <c r="B7870" s="2">
        <f t="shared" si="244"/>
        <v>18.34999999999809</v>
      </c>
      <c r="C7870">
        <v>157.35512</v>
      </c>
      <c r="D7870">
        <v>214</v>
      </c>
      <c r="E7870">
        <f t="shared" si="245"/>
        <v>4</v>
      </c>
      <c r="F7870">
        <v>1165263</v>
      </c>
      <c r="G7870">
        <v>4</v>
      </c>
      <c r="H7870">
        <v>0</v>
      </c>
      <c r="I7870" t="s">
        <v>1252</v>
      </c>
    </row>
    <row r="7871" spans="1:9" x14ac:dyDescent="0.25">
      <c r="A7871">
        <v>41131</v>
      </c>
      <c r="B7871" s="2">
        <f t="shared" si="244"/>
        <v>23.359999999996717</v>
      </c>
      <c r="C7871">
        <v>157.37848</v>
      </c>
      <c r="D7871">
        <v>214</v>
      </c>
      <c r="E7871">
        <f t="shared" si="245"/>
        <v>5</v>
      </c>
      <c r="F7871">
        <v>1165268</v>
      </c>
      <c r="G7871">
        <v>4</v>
      </c>
      <c r="H7871">
        <v>0</v>
      </c>
      <c r="I7871" t="s">
        <v>1253</v>
      </c>
    </row>
    <row r="7872" spans="1:9" x14ac:dyDescent="0.25">
      <c r="A7872">
        <v>41137</v>
      </c>
      <c r="B7872" s="2">
        <f t="shared" si="244"/>
        <v>18.310000000013815</v>
      </c>
      <c r="C7872">
        <v>157.39679000000001</v>
      </c>
      <c r="D7872">
        <v>214</v>
      </c>
      <c r="E7872">
        <f t="shared" si="245"/>
        <v>4</v>
      </c>
      <c r="F7872">
        <v>1165272</v>
      </c>
      <c r="G7872">
        <v>4</v>
      </c>
      <c r="H7872">
        <v>0</v>
      </c>
      <c r="I7872" t="s">
        <v>1254</v>
      </c>
    </row>
    <row r="7873" spans="1:9" x14ac:dyDescent="0.25">
      <c r="A7873">
        <v>41143</v>
      </c>
      <c r="B7873" s="2">
        <f t="shared" si="244"/>
        <v>18.34999999999809</v>
      </c>
      <c r="C7873">
        <v>157.41514000000001</v>
      </c>
      <c r="D7873">
        <v>214</v>
      </c>
      <c r="E7873">
        <f t="shared" si="245"/>
        <v>4</v>
      </c>
      <c r="F7873">
        <v>1165276</v>
      </c>
      <c r="G7873">
        <v>4</v>
      </c>
      <c r="H7873">
        <v>0</v>
      </c>
      <c r="I7873" t="s">
        <v>1255</v>
      </c>
    </row>
    <row r="7874" spans="1:9" x14ac:dyDescent="0.25">
      <c r="A7874">
        <v>41149</v>
      </c>
      <c r="B7874" s="2">
        <f t="shared" si="244"/>
        <v>24.12999999998533</v>
      </c>
      <c r="C7874">
        <v>157.43926999999999</v>
      </c>
      <c r="D7874">
        <v>214</v>
      </c>
      <c r="E7874">
        <f t="shared" si="245"/>
        <v>5</v>
      </c>
      <c r="F7874">
        <v>1165281</v>
      </c>
      <c r="G7874">
        <v>4</v>
      </c>
      <c r="H7874">
        <v>0</v>
      </c>
      <c r="I7874" t="s">
        <v>1256</v>
      </c>
    </row>
    <row r="7875" spans="1:9" x14ac:dyDescent="0.25">
      <c r="A7875">
        <v>41155</v>
      </c>
      <c r="B7875" s="2">
        <f t="shared" si="244"/>
        <v>17.549999999999955</v>
      </c>
      <c r="C7875">
        <v>157.45681999999999</v>
      </c>
      <c r="D7875">
        <v>214</v>
      </c>
      <c r="E7875">
        <f t="shared" si="245"/>
        <v>4</v>
      </c>
      <c r="F7875">
        <v>1165285</v>
      </c>
      <c r="G7875">
        <v>4</v>
      </c>
      <c r="H7875">
        <v>0</v>
      </c>
      <c r="I7875" s="1" t="s">
        <v>1257</v>
      </c>
    </row>
    <row r="7876" spans="1:9" x14ac:dyDescent="0.25">
      <c r="A7876">
        <v>41161</v>
      </c>
      <c r="B7876" s="2">
        <f t="shared" ref="B7876:B7939" si="246" xml:space="preserve"> (C7876 - C7875) * 1000</f>
        <v>18.330000000020163</v>
      </c>
      <c r="C7876">
        <v>157.47515000000001</v>
      </c>
      <c r="D7876">
        <v>214</v>
      </c>
      <c r="E7876">
        <f t="shared" ref="E7876:E7939" si="247" xml:space="preserve"> F7876 - F7875</f>
        <v>4</v>
      </c>
      <c r="F7876">
        <v>1165289</v>
      </c>
      <c r="G7876">
        <v>4</v>
      </c>
      <c r="H7876">
        <v>0</v>
      </c>
      <c r="I7876" s="1" t="s">
        <v>1258</v>
      </c>
    </row>
    <row r="7877" spans="1:9" x14ac:dyDescent="0.25">
      <c r="A7877">
        <v>41167</v>
      </c>
      <c r="B7877" s="2">
        <f t="shared" si="246"/>
        <v>23.959999999988213</v>
      </c>
      <c r="C7877">
        <v>157.49911</v>
      </c>
      <c r="D7877">
        <v>214</v>
      </c>
      <c r="E7877">
        <f t="shared" si="247"/>
        <v>5</v>
      </c>
      <c r="F7877">
        <v>1165294</v>
      </c>
      <c r="G7877">
        <v>4</v>
      </c>
      <c r="H7877">
        <v>0</v>
      </c>
      <c r="I7877" t="s">
        <v>1259</v>
      </c>
    </row>
    <row r="7878" spans="1:9" x14ac:dyDescent="0.25">
      <c r="A7878">
        <v>41173</v>
      </c>
      <c r="B7878" s="2">
        <f t="shared" si="246"/>
        <v>18.779999999992469</v>
      </c>
      <c r="C7878">
        <v>157.51788999999999</v>
      </c>
      <c r="D7878">
        <v>83</v>
      </c>
      <c r="E7878">
        <f t="shared" si="247"/>
        <v>4</v>
      </c>
      <c r="F7878">
        <v>1165298</v>
      </c>
      <c r="G7878">
        <v>4</v>
      </c>
      <c r="H7878">
        <v>0</v>
      </c>
      <c r="I7878" t="s">
        <v>505</v>
      </c>
    </row>
    <row r="7879" spans="1:9" x14ac:dyDescent="0.25">
      <c r="A7879">
        <v>41179</v>
      </c>
      <c r="B7879" s="2">
        <f t="shared" si="246"/>
        <v>18.010000000003856</v>
      </c>
      <c r="C7879">
        <v>157.5359</v>
      </c>
      <c r="D7879">
        <v>214</v>
      </c>
      <c r="E7879">
        <f t="shared" si="247"/>
        <v>4</v>
      </c>
      <c r="F7879">
        <v>1165302</v>
      </c>
      <c r="G7879">
        <v>4</v>
      </c>
      <c r="H7879">
        <v>0</v>
      </c>
      <c r="I7879" t="s">
        <v>1260</v>
      </c>
    </row>
    <row r="7880" spans="1:9" x14ac:dyDescent="0.25">
      <c r="A7880">
        <v>41185</v>
      </c>
      <c r="B7880" s="2">
        <f t="shared" si="246"/>
        <v>24.239999999991824</v>
      </c>
      <c r="C7880">
        <v>157.56013999999999</v>
      </c>
      <c r="D7880">
        <v>214</v>
      </c>
      <c r="E7880">
        <f t="shared" si="247"/>
        <v>5</v>
      </c>
      <c r="F7880">
        <v>1165307</v>
      </c>
      <c r="G7880">
        <v>4</v>
      </c>
      <c r="H7880">
        <v>0</v>
      </c>
      <c r="I7880" t="s">
        <v>1261</v>
      </c>
    </row>
    <row r="7881" spans="1:9" x14ac:dyDescent="0.25">
      <c r="A7881">
        <v>41191</v>
      </c>
      <c r="B7881" s="2">
        <f t="shared" si="246"/>
        <v>16.649999999998499</v>
      </c>
      <c r="C7881">
        <v>157.57678999999999</v>
      </c>
      <c r="D7881">
        <v>214</v>
      </c>
      <c r="E7881">
        <f t="shared" si="247"/>
        <v>4</v>
      </c>
      <c r="F7881">
        <v>1165311</v>
      </c>
      <c r="G7881">
        <v>4</v>
      </c>
      <c r="H7881">
        <v>0</v>
      </c>
      <c r="I7881" t="s">
        <v>1261</v>
      </c>
    </row>
    <row r="7882" spans="1:9" x14ac:dyDescent="0.25">
      <c r="A7882">
        <v>41197</v>
      </c>
      <c r="B7882" s="2">
        <f t="shared" si="246"/>
        <v>18.320000000016989</v>
      </c>
      <c r="C7882">
        <v>157.59511000000001</v>
      </c>
      <c r="D7882">
        <v>214</v>
      </c>
      <c r="E7882">
        <f t="shared" si="247"/>
        <v>4</v>
      </c>
      <c r="F7882">
        <v>1165315</v>
      </c>
      <c r="G7882">
        <v>4</v>
      </c>
      <c r="H7882">
        <v>0</v>
      </c>
      <c r="I7882" t="s">
        <v>1261</v>
      </c>
    </row>
    <row r="7883" spans="1:9" x14ac:dyDescent="0.25">
      <c r="A7883">
        <v>41203</v>
      </c>
      <c r="B7883" s="2">
        <f t="shared" si="246"/>
        <v>23.380000000003065</v>
      </c>
      <c r="C7883">
        <v>157.61849000000001</v>
      </c>
      <c r="D7883">
        <v>214</v>
      </c>
      <c r="E7883">
        <f t="shared" si="247"/>
        <v>5</v>
      </c>
      <c r="F7883">
        <v>1165320</v>
      </c>
      <c r="G7883">
        <v>4</v>
      </c>
      <c r="H7883">
        <v>0</v>
      </c>
      <c r="I7883" t="s">
        <v>1262</v>
      </c>
    </row>
    <row r="7884" spans="1:9" x14ac:dyDescent="0.25">
      <c r="A7884">
        <v>41209</v>
      </c>
      <c r="B7884" s="2">
        <f t="shared" si="246"/>
        <v>19.180000000005748</v>
      </c>
      <c r="C7884">
        <v>157.63767000000001</v>
      </c>
      <c r="D7884">
        <v>214</v>
      </c>
      <c r="E7884">
        <f t="shared" si="247"/>
        <v>4</v>
      </c>
      <c r="F7884">
        <v>1165324</v>
      </c>
      <c r="G7884">
        <v>4</v>
      </c>
      <c r="H7884">
        <v>0</v>
      </c>
      <c r="I7884" s="1" t="s">
        <v>1263</v>
      </c>
    </row>
    <row r="7885" spans="1:9" x14ac:dyDescent="0.25">
      <c r="A7885">
        <v>41215</v>
      </c>
      <c r="B7885" s="2">
        <f t="shared" si="246"/>
        <v>17.529999999993606</v>
      </c>
      <c r="C7885">
        <v>157.65520000000001</v>
      </c>
      <c r="D7885">
        <v>214</v>
      </c>
      <c r="E7885">
        <f t="shared" si="247"/>
        <v>4</v>
      </c>
      <c r="F7885">
        <v>1165328</v>
      </c>
      <c r="G7885">
        <v>4</v>
      </c>
      <c r="H7885">
        <v>0</v>
      </c>
      <c r="I7885" s="1" t="s">
        <v>1264</v>
      </c>
    </row>
    <row r="7886" spans="1:9" x14ac:dyDescent="0.25">
      <c r="A7886">
        <v>41221</v>
      </c>
      <c r="B7886" s="2">
        <f t="shared" si="246"/>
        <v>23.149999999986903</v>
      </c>
      <c r="C7886">
        <v>157.67834999999999</v>
      </c>
      <c r="D7886">
        <v>214</v>
      </c>
      <c r="E7886">
        <f t="shared" si="247"/>
        <v>5</v>
      </c>
      <c r="F7886">
        <v>1165333</v>
      </c>
      <c r="G7886">
        <v>4</v>
      </c>
      <c r="H7886">
        <v>0</v>
      </c>
      <c r="I7886" t="s">
        <v>1265</v>
      </c>
    </row>
    <row r="7887" spans="1:9" x14ac:dyDescent="0.25">
      <c r="A7887">
        <v>41227</v>
      </c>
      <c r="B7887" s="2">
        <f t="shared" si="246"/>
        <v>19.550000000009504</v>
      </c>
      <c r="C7887">
        <v>157.6979</v>
      </c>
      <c r="D7887">
        <v>214</v>
      </c>
      <c r="E7887">
        <f t="shared" si="247"/>
        <v>4</v>
      </c>
      <c r="F7887">
        <v>1165337</v>
      </c>
      <c r="G7887">
        <v>4</v>
      </c>
      <c r="H7887">
        <v>0</v>
      </c>
      <c r="I7887" t="s">
        <v>1266</v>
      </c>
    </row>
    <row r="7888" spans="1:9" x14ac:dyDescent="0.25">
      <c r="A7888">
        <v>41233</v>
      </c>
      <c r="B7888" s="2">
        <f t="shared" si="246"/>
        <v>17.189999999999372</v>
      </c>
      <c r="C7888">
        <v>157.71509</v>
      </c>
      <c r="D7888">
        <v>214</v>
      </c>
      <c r="E7888">
        <f t="shared" si="247"/>
        <v>4</v>
      </c>
      <c r="F7888">
        <v>1165341</v>
      </c>
      <c r="G7888">
        <v>4</v>
      </c>
      <c r="H7888">
        <v>0</v>
      </c>
      <c r="I7888" t="s">
        <v>1266</v>
      </c>
    </row>
    <row r="7889" spans="1:9" x14ac:dyDescent="0.25">
      <c r="A7889">
        <v>41239</v>
      </c>
      <c r="B7889" s="2">
        <f t="shared" si="246"/>
        <v>23.279999999999745</v>
      </c>
      <c r="C7889">
        <v>157.73837</v>
      </c>
      <c r="D7889">
        <v>214</v>
      </c>
      <c r="E7889">
        <f t="shared" si="247"/>
        <v>5</v>
      </c>
      <c r="F7889">
        <v>1165346</v>
      </c>
      <c r="G7889">
        <v>4</v>
      </c>
      <c r="H7889">
        <v>0</v>
      </c>
      <c r="I7889" t="s">
        <v>1267</v>
      </c>
    </row>
    <row r="7890" spans="1:9" x14ac:dyDescent="0.25">
      <c r="A7890">
        <v>41245</v>
      </c>
      <c r="B7890" s="2">
        <f t="shared" si="246"/>
        <v>18.360000000001264</v>
      </c>
      <c r="C7890">
        <v>157.75673</v>
      </c>
      <c r="D7890">
        <v>214</v>
      </c>
      <c r="E7890">
        <f t="shared" si="247"/>
        <v>4</v>
      </c>
      <c r="F7890">
        <v>1165350</v>
      </c>
      <c r="G7890">
        <v>4</v>
      </c>
      <c r="H7890">
        <v>0</v>
      </c>
      <c r="I7890" t="s">
        <v>1266</v>
      </c>
    </row>
    <row r="7891" spans="1:9" x14ac:dyDescent="0.25">
      <c r="A7891">
        <v>41251</v>
      </c>
      <c r="B7891" s="2">
        <f t="shared" si="246"/>
        <v>18.409999999988713</v>
      </c>
      <c r="C7891">
        <v>157.77513999999999</v>
      </c>
      <c r="D7891">
        <v>214</v>
      </c>
      <c r="E7891">
        <f t="shared" si="247"/>
        <v>4</v>
      </c>
      <c r="F7891">
        <v>1165354</v>
      </c>
      <c r="G7891">
        <v>4</v>
      </c>
      <c r="H7891">
        <v>0</v>
      </c>
      <c r="I7891" t="s">
        <v>1268</v>
      </c>
    </row>
    <row r="7892" spans="1:9" x14ac:dyDescent="0.25">
      <c r="A7892">
        <v>41257</v>
      </c>
      <c r="B7892" s="2">
        <f t="shared" si="246"/>
        <v>24.550000000004957</v>
      </c>
      <c r="C7892">
        <v>157.79969</v>
      </c>
      <c r="D7892">
        <v>214</v>
      </c>
      <c r="E7892">
        <f t="shared" si="247"/>
        <v>5</v>
      </c>
      <c r="F7892">
        <v>1165359</v>
      </c>
      <c r="G7892">
        <v>4</v>
      </c>
      <c r="H7892">
        <v>0</v>
      </c>
      <c r="I7892" t="s">
        <v>1265</v>
      </c>
    </row>
    <row r="7893" spans="1:9" x14ac:dyDescent="0.25">
      <c r="A7893">
        <v>41263</v>
      </c>
      <c r="B7893" s="2">
        <f t="shared" si="246"/>
        <v>17.060000000014952</v>
      </c>
      <c r="C7893">
        <v>157.81675000000001</v>
      </c>
      <c r="D7893">
        <v>214</v>
      </c>
      <c r="E7893">
        <f t="shared" si="247"/>
        <v>4</v>
      </c>
      <c r="F7893">
        <v>1165363</v>
      </c>
      <c r="G7893">
        <v>4</v>
      </c>
      <c r="H7893">
        <v>0</v>
      </c>
      <c r="I7893" s="1" t="s">
        <v>1263</v>
      </c>
    </row>
    <row r="7894" spans="1:9" x14ac:dyDescent="0.25">
      <c r="A7894">
        <v>41269</v>
      </c>
      <c r="B7894" s="2">
        <f t="shared" si="246"/>
        <v>18.339999999994916</v>
      </c>
      <c r="C7894">
        <v>157.83509000000001</v>
      </c>
      <c r="D7894">
        <v>214</v>
      </c>
      <c r="E7894">
        <f t="shared" si="247"/>
        <v>4</v>
      </c>
      <c r="F7894">
        <v>1165367</v>
      </c>
      <c r="G7894">
        <v>4</v>
      </c>
      <c r="H7894">
        <v>0</v>
      </c>
      <c r="I7894" t="s">
        <v>1269</v>
      </c>
    </row>
    <row r="7895" spans="1:9" x14ac:dyDescent="0.25">
      <c r="A7895">
        <v>41275</v>
      </c>
      <c r="B7895" s="2">
        <f t="shared" si="246"/>
        <v>24.319999999988795</v>
      </c>
      <c r="C7895">
        <v>157.85941</v>
      </c>
      <c r="D7895">
        <v>214</v>
      </c>
      <c r="E7895">
        <f t="shared" si="247"/>
        <v>5</v>
      </c>
      <c r="F7895">
        <v>1165372</v>
      </c>
      <c r="G7895">
        <v>4</v>
      </c>
      <c r="H7895">
        <v>0</v>
      </c>
      <c r="I7895" t="s">
        <v>1270</v>
      </c>
    </row>
    <row r="7896" spans="1:9" x14ac:dyDescent="0.25">
      <c r="A7896">
        <v>41281</v>
      </c>
      <c r="B7896" s="2">
        <f t="shared" si="246"/>
        <v>18.069999999994479</v>
      </c>
      <c r="C7896">
        <v>157.87747999999999</v>
      </c>
      <c r="D7896">
        <v>214</v>
      </c>
      <c r="E7896">
        <f t="shared" si="247"/>
        <v>4</v>
      </c>
      <c r="F7896">
        <v>1165376</v>
      </c>
      <c r="G7896">
        <v>4</v>
      </c>
      <c r="H7896">
        <v>0</v>
      </c>
      <c r="I7896" t="s">
        <v>1269</v>
      </c>
    </row>
    <row r="7897" spans="1:9" x14ac:dyDescent="0.25">
      <c r="A7897">
        <v>41287</v>
      </c>
      <c r="B7897" s="2">
        <f t="shared" si="246"/>
        <v>19.030000000014979</v>
      </c>
      <c r="C7897">
        <v>157.89651000000001</v>
      </c>
      <c r="D7897">
        <v>214</v>
      </c>
      <c r="E7897">
        <f t="shared" si="247"/>
        <v>4</v>
      </c>
      <c r="F7897">
        <v>1165380</v>
      </c>
      <c r="G7897">
        <v>4</v>
      </c>
      <c r="H7897">
        <v>0</v>
      </c>
      <c r="I7897" t="s">
        <v>1271</v>
      </c>
    </row>
    <row r="7898" spans="1:9" x14ac:dyDescent="0.25">
      <c r="A7898">
        <v>41293</v>
      </c>
      <c r="B7898" s="2">
        <f t="shared" si="246"/>
        <v>21.789999999981546</v>
      </c>
      <c r="C7898">
        <v>157.91829999999999</v>
      </c>
      <c r="D7898">
        <v>214</v>
      </c>
      <c r="E7898">
        <f t="shared" si="247"/>
        <v>5</v>
      </c>
      <c r="F7898">
        <v>1165385</v>
      </c>
      <c r="G7898">
        <v>4</v>
      </c>
      <c r="H7898">
        <v>0</v>
      </c>
      <c r="I7898" t="s">
        <v>1272</v>
      </c>
    </row>
    <row r="7899" spans="1:9" x14ac:dyDescent="0.25">
      <c r="A7899">
        <v>41299</v>
      </c>
      <c r="B7899" s="2">
        <f t="shared" si="246"/>
        <v>18.45000000000141</v>
      </c>
      <c r="C7899">
        <v>157.93674999999999</v>
      </c>
      <c r="D7899">
        <v>214</v>
      </c>
      <c r="E7899">
        <f t="shared" si="247"/>
        <v>4</v>
      </c>
      <c r="F7899">
        <v>1165389</v>
      </c>
      <c r="G7899">
        <v>4</v>
      </c>
      <c r="H7899">
        <v>0</v>
      </c>
      <c r="I7899" t="s">
        <v>1269</v>
      </c>
    </row>
    <row r="7900" spans="1:9" x14ac:dyDescent="0.25">
      <c r="A7900">
        <v>41305</v>
      </c>
      <c r="B7900" s="2">
        <f t="shared" si="246"/>
        <v>18.400000000013961</v>
      </c>
      <c r="C7900">
        <v>157.95515</v>
      </c>
      <c r="D7900">
        <v>214</v>
      </c>
      <c r="E7900">
        <f t="shared" si="247"/>
        <v>4</v>
      </c>
      <c r="F7900">
        <v>1165393</v>
      </c>
      <c r="G7900">
        <v>4</v>
      </c>
      <c r="H7900">
        <v>0</v>
      </c>
      <c r="I7900" t="s">
        <v>1273</v>
      </c>
    </row>
    <row r="7901" spans="1:9" x14ac:dyDescent="0.25">
      <c r="A7901">
        <v>41311</v>
      </c>
      <c r="B7901" s="2">
        <f t="shared" si="246"/>
        <v>23.279999999999745</v>
      </c>
      <c r="C7901">
        <v>157.97843</v>
      </c>
      <c r="D7901">
        <v>214</v>
      </c>
      <c r="E7901">
        <f t="shared" si="247"/>
        <v>5</v>
      </c>
      <c r="F7901">
        <v>1165398</v>
      </c>
      <c r="G7901">
        <v>4</v>
      </c>
      <c r="H7901">
        <v>0</v>
      </c>
      <c r="I7901" t="s">
        <v>1274</v>
      </c>
    </row>
    <row r="7902" spans="1:9" x14ac:dyDescent="0.25">
      <c r="A7902">
        <v>41317</v>
      </c>
      <c r="B7902" s="2">
        <f t="shared" si="246"/>
        <v>18.45000000000141</v>
      </c>
      <c r="C7902">
        <v>157.99688</v>
      </c>
      <c r="D7902">
        <v>83</v>
      </c>
      <c r="E7902">
        <f t="shared" si="247"/>
        <v>4</v>
      </c>
      <c r="F7902">
        <v>1165402</v>
      </c>
      <c r="G7902">
        <v>4</v>
      </c>
      <c r="H7902">
        <v>0</v>
      </c>
      <c r="I7902" t="s">
        <v>532</v>
      </c>
    </row>
    <row r="7903" spans="1:9" x14ac:dyDescent="0.25">
      <c r="A7903">
        <v>41323</v>
      </c>
      <c r="B7903" s="2">
        <f t="shared" si="246"/>
        <v>18.229999999988422</v>
      </c>
      <c r="C7903">
        <v>158.01510999999999</v>
      </c>
      <c r="D7903">
        <v>214</v>
      </c>
      <c r="E7903">
        <f t="shared" si="247"/>
        <v>4</v>
      </c>
      <c r="F7903">
        <v>1165406</v>
      </c>
      <c r="G7903">
        <v>4</v>
      </c>
      <c r="H7903">
        <v>0</v>
      </c>
      <c r="I7903" t="s">
        <v>1275</v>
      </c>
    </row>
    <row r="7904" spans="1:9" x14ac:dyDescent="0.25">
      <c r="A7904">
        <v>41329</v>
      </c>
      <c r="B7904" s="2">
        <f t="shared" si="246"/>
        <v>23.220000000009122</v>
      </c>
      <c r="C7904">
        <v>158.03833</v>
      </c>
      <c r="D7904">
        <v>214</v>
      </c>
      <c r="E7904">
        <f t="shared" si="247"/>
        <v>5</v>
      </c>
      <c r="F7904">
        <v>1165411</v>
      </c>
      <c r="G7904">
        <v>4</v>
      </c>
      <c r="H7904">
        <v>0</v>
      </c>
      <c r="I7904" t="s">
        <v>1272</v>
      </c>
    </row>
    <row r="7905" spans="1:9" x14ac:dyDescent="0.25">
      <c r="A7905">
        <v>41335</v>
      </c>
      <c r="B7905" s="2">
        <f t="shared" si="246"/>
        <v>18.460000000004584</v>
      </c>
      <c r="C7905">
        <v>158.05679000000001</v>
      </c>
      <c r="D7905">
        <v>214</v>
      </c>
      <c r="E7905">
        <f t="shared" si="247"/>
        <v>4</v>
      </c>
      <c r="F7905">
        <v>1165415</v>
      </c>
      <c r="G7905">
        <v>4</v>
      </c>
      <c r="H7905">
        <v>0</v>
      </c>
      <c r="I7905" t="s">
        <v>1272</v>
      </c>
    </row>
    <row r="7906" spans="1:9" x14ac:dyDescent="0.25">
      <c r="A7906">
        <v>41341</v>
      </c>
      <c r="B7906" s="2">
        <f t="shared" si="246"/>
        <v>18.329999999991742</v>
      </c>
      <c r="C7906">
        <v>158.07512</v>
      </c>
      <c r="D7906">
        <v>214</v>
      </c>
      <c r="E7906">
        <f t="shared" si="247"/>
        <v>4</v>
      </c>
      <c r="F7906">
        <v>1165419</v>
      </c>
      <c r="G7906">
        <v>4</v>
      </c>
      <c r="H7906">
        <v>0</v>
      </c>
      <c r="I7906" t="s">
        <v>1272</v>
      </c>
    </row>
    <row r="7907" spans="1:9" x14ac:dyDescent="0.25">
      <c r="A7907">
        <v>41347</v>
      </c>
      <c r="B7907" s="2">
        <f t="shared" si="246"/>
        <v>23.130000000008977</v>
      </c>
      <c r="C7907">
        <v>158.09825000000001</v>
      </c>
      <c r="D7907">
        <v>138</v>
      </c>
      <c r="E7907">
        <f t="shared" si="247"/>
        <v>5</v>
      </c>
      <c r="F7907">
        <v>1165424</v>
      </c>
      <c r="G7907">
        <v>4</v>
      </c>
      <c r="H7907">
        <v>0</v>
      </c>
      <c r="I7907" t="s">
        <v>1276</v>
      </c>
    </row>
    <row r="7908" spans="1:9" x14ac:dyDescent="0.25">
      <c r="A7908">
        <v>41352</v>
      </c>
      <c r="B7908" s="2">
        <f t="shared" si="246"/>
        <v>17.939999999981637</v>
      </c>
      <c r="C7908">
        <v>158.11618999999999</v>
      </c>
      <c r="D7908">
        <v>138</v>
      </c>
      <c r="E7908">
        <f t="shared" si="247"/>
        <v>4</v>
      </c>
      <c r="F7908">
        <v>1165428</v>
      </c>
      <c r="G7908">
        <v>4</v>
      </c>
      <c r="H7908">
        <v>0</v>
      </c>
      <c r="I7908" t="s">
        <v>1277</v>
      </c>
    </row>
    <row r="7909" spans="1:9" x14ac:dyDescent="0.25">
      <c r="A7909">
        <v>41357</v>
      </c>
      <c r="B7909" s="2">
        <f t="shared" si="246"/>
        <v>18.480000000010932</v>
      </c>
      <c r="C7909">
        <v>158.13467</v>
      </c>
      <c r="D7909">
        <v>138</v>
      </c>
      <c r="E7909">
        <f t="shared" si="247"/>
        <v>4</v>
      </c>
      <c r="F7909">
        <v>1165432</v>
      </c>
      <c r="G7909">
        <v>4</v>
      </c>
      <c r="H7909">
        <v>0</v>
      </c>
      <c r="I7909" t="s">
        <v>1278</v>
      </c>
    </row>
    <row r="7910" spans="1:9" x14ac:dyDescent="0.25">
      <c r="A7910">
        <v>41362</v>
      </c>
      <c r="B7910" s="2">
        <f t="shared" si="246"/>
        <v>23.169999999993252</v>
      </c>
      <c r="C7910">
        <v>158.15783999999999</v>
      </c>
      <c r="D7910">
        <v>138</v>
      </c>
      <c r="E7910">
        <f t="shared" si="247"/>
        <v>5</v>
      </c>
      <c r="F7910">
        <v>1165437</v>
      </c>
      <c r="G7910">
        <v>4</v>
      </c>
      <c r="H7910">
        <v>0</v>
      </c>
      <c r="I7910" t="s">
        <v>1277</v>
      </c>
    </row>
    <row r="7911" spans="1:9" x14ac:dyDescent="0.25">
      <c r="A7911">
        <v>41368</v>
      </c>
      <c r="B7911" s="2">
        <f t="shared" si="246"/>
        <v>18.380000000007612</v>
      </c>
      <c r="C7911">
        <v>158.17622</v>
      </c>
      <c r="D7911">
        <v>138</v>
      </c>
      <c r="E7911">
        <f t="shared" si="247"/>
        <v>4</v>
      </c>
      <c r="F7911">
        <v>1165441</v>
      </c>
      <c r="G7911">
        <v>4</v>
      </c>
      <c r="H7911">
        <v>0</v>
      </c>
      <c r="I7911" t="s">
        <v>1277</v>
      </c>
    </row>
    <row r="7912" spans="1:9" x14ac:dyDescent="0.25">
      <c r="A7912">
        <v>41374</v>
      </c>
      <c r="B7912" s="2">
        <f t="shared" si="246"/>
        <v>18.699999999995498</v>
      </c>
      <c r="C7912">
        <v>158.19492</v>
      </c>
      <c r="D7912">
        <v>138</v>
      </c>
      <c r="E7912">
        <f t="shared" si="247"/>
        <v>4</v>
      </c>
      <c r="F7912">
        <v>1165445</v>
      </c>
      <c r="G7912">
        <v>4</v>
      </c>
      <c r="H7912">
        <v>0</v>
      </c>
      <c r="I7912" t="s">
        <v>1277</v>
      </c>
    </row>
    <row r="7913" spans="1:9" x14ac:dyDescent="0.25">
      <c r="A7913">
        <v>41380</v>
      </c>
      <c r="B7913" s="2">
        <f t="shared" si="246"/>
        <v>23.330000000015616</v>
      </c>
      <c r="C7913">
        <v>158.21825000000001</v>
      </c>
      <c r="D7913">
        <v>138</v>
      </c>
      <c r="E7913">
        <f t="shared" si="247"/>
        <v>5</v>
      </c>
      <c r="F7913">
        <v>1165450</v>
      </c>
      <c r="G7913">
        <v>4</v>
      </c>
      <c r="H7913">
        <v>0</v>
      </c>
      <c r="I7913" t="s">
        <v>1279</v>
      </c>
    </row>
    <row r="7914" spans="1:9" x14ac:dyDescent="0.25">
      <c r="A7914">
        <v>41386</v>
      </c>
      <c r="B7914" s="2">
        <f t="shared" si="246"/>
        <v>17.949999999984811</v>
      </c>
      <c r="C7914">
        <v>158.2362</v>
      </c>
      <c r="D7914">
        <v>138</v>
      </c>
      <c r="E7914">
        <f t="shared" si="247"/>
        <v>4</v>
      </c>
      <c r="F7914">
        <v>1165454</v>
      </c>
      <c r="G7914">
        <v>4</v>
      </c>
      <c r="H7914">
        <v>0</v>
      </c>
      <c r="I7914" t="s">
        <v>1280</v>
      </c>
    </row>
    <row r="7915" spans="1:9" x14ac:dyDescent="0.25">
      <c r="A7915">
        <v>41392</v>
      </c>
      <c r="B7915" s="2">
        <f t="shared" si="246"/>
        <v>18.470000000007758</v>
      </c>
      <c r="C7915">
        <v>158.25467</v>
      </c>
      <c r="D7915">
        <v>138</v>
      </c>
      <c r="E7915">
        <f t="shared" si="247"/>
        <v>4</v>
      </c>
      <c r="F7915">
        <v>1165458</v>
      </c>
      <c r="G7915">
        <v>4</v>
      </c>
      <c r="H7915">
        <v>0</v>
      </c>
      <c r="I7915" t="s">
        <v>1281</v>
      </c>
    </row>
    <row r="7916" spans="1:9" x14ac:dyDescent="0.25">
      <c r="A7916">
        <v>41398</v>
      </c>
      <c r="B7916" s="2">
        <f t="shared" si="246"/>
        <v>23.130000000008977</v>
      </c>
      <c r="C7916">
        <v>158.27780000000001</v>
      </c>
      <c r="D7916">
        <v>138</v>
      </c>
      <c r="E7916">
        <f t="shared" si="247"/>
        <v>5</v>
      </c>
      <c r="F7916">
        <v>1165463</v>
      </c>
      <c r="G7916">
        <v>4</v>
      </c>
      <c r="H7916">
        <v>0</v>
      </c>
      <c r="I7916" t="s">
        <v>1280</v>
      </c>
    </row>
    <row r="7917" spans="1:9" x14ac:dyDescent="0.25">
      <c r="A7917">
        <v>41404</v>
      </c>
      <c r="B7917" s="2">
        <f t="shared" si="246"/>
        <v>18.409999999988713</v>
      </c>
      <c r="C7917">
        <v>158.29621</v>
      </c>
      <c r="D7917">
        <v>138</v>
      </c>
      <c r="E7917">
        <f t="shared" si="247"/>
        <v>4</v>
      </c>
      <c r="F7917">
        <v>1165467</v>
      </c>
      <c r="G7917">
        <v>4</v>
      </c>
      <c r="H7917">
        <v>0</v>
      </c>
      <c r="I7917" t="s">
        <v>1280</v>
      </c>
    </row>
    <row r="7918" spans="1:9" x14ac:dyDescent="0.25">
      <c r="A7918">
        <v>41410</v>
      </c>
      <c r="B7918" s="2">
        <f t="shared" si="246"/>
        <v>18.660000000011223</v>
      </c>
      <c r="C7918">
        <v>158.31487000000001</v>
      </c>
      <c r="D7918">
        <v>138</v>
      </c>
      <c r="E7918">
        <f t="shared" si="247"/>
        <v>4</v>
      </c>
      <c r="F7918">
        <v>1165471</v>
      </c>
      <c r="G7918">
        <v>4</v>
      </c>
      <c r="H7918">
        <v>0</v>
      </c>
      <c r="I7918" t="s">
        <v>1280</v>
      </c>
    </row>
    <row r="7919" spans="1:9" x14ac:dyDescent="0.25">
      <c r="A7919">
        <v>41416</v>
      </c>
      <c r="B7919" s="2">
        <f t="shared" si="246"/>
        <v>23.339999999990368</v>
      </c>
      <c r="C7919">
        <v>158.33821</v>
      </c>
      <c r="D7919">
        <v>138</v>
      </c>
      <c r="E7919">
        <f t="shared" si="247"/>
        <v>5</v>
      </c>
      <c r="F7919">
        <v>1165476</v>
      </c>
      <c r="G7919">
        <v>4</v>
      </c>
      <c r="H7919">
        <v>0</v>
      </c>
      <c r="I7919" t="s">
        <v>1282</v>
      </c>
    </row>
    <row r="7920" spans="1:9" x14ac:dyDescent="0.25">
      <c r="A7920">
        <v>41422</v>
      </c>
      <c r="B7920" s="2">
        <f t="shared" si="246"/>
        <v>17.96999999999116</v>
      </c>
      <c r="C7920">
        <v>158.35617999999999</v>
      </c>
      <c r="D7920">
        <v>138</v>
      </c>
      <c r="E7920">
        <f t="shared" si="247"/>
        <v>4</v>
      </c>
      <c r="F7920">
        <v>1165480</v>
      </c>
      <c r="G7920">
        <v>4</v>
      </c>
      <c r="H7920">
        <v>0</v>
      </c>
      <c r="I7920" t="s">
        <v>1283</v>
      </c>
    </row>
    <row r="7921" spans="1:9" x14ac:dyDescent="0.25">
      <c r="A7921">
        <v>41428</v>
      </c>
      <c r="B7921" s="2">
        <f t="shared" si="246"/>
        <v>18.519999999995207</v>
      </c>
      <c r="C7921">
        <v>158.37469999999999</v>
      </c>
      <c r="D7921">
        <v>138</v>
      </c>
      <c r="E7921">
        <f t="shared" si="247"/>
        <v>4</v>
      </c>
      <c r="F7921">
        <v>1165484</v>
      </c>
      <c r="G7921">
        <v>4</v>
      </c>
      <c r="H7921">
        <v>0</v>
      </c>
      <c r="I7921" t="s">
        <v>1284</v>
      </c>
    </row>
    <row r="7922" spans="1:9" x14ac:dyDescent="0.25">
      <c r="A7922">
        <v>41434</v>
      </c>
      <c r="B7922" s="2">
        <f t="shared" si="246"/>
        <v>23.179999999996426</v>
      </c>
      <c r="C7922">
        <v>158.39787999999999</v>
      </c>
      <c r="D7922">
        <v>138</v>
      </c>
      <c r="E7922">
        <f t="shared" si="247"/>
        <v>5</v>
      </c>
      <c r="F7922">
        <v>1165489</v>
      </c>
      <c r="G7922">
        <v>4</v>
      </c>
      <c r="H7922">
        <v>0</v>
      </c>
      <c r="I7922" t="s">
        <v>1283</v>
      </c>
    </row>
    <row r="7923" spans="1:9" x14ac:dyDescent="0.25">
      <c r="A7923">
        <v>41440</v>
      </c>
      <c r="B7923" s="2">
        <f t="shared" si="246"/>
        <v>18.330000000020163</v>
      </c>
      <c r="C7923">
        <v>158.41621000000001</v>
      </c>
      <c r="D7923">
        <v>138</v>
      </c>
      <c r="E7923">
        <f t="shared" si="247"/>
        <v>4</v>
      </c>
      <c r="F7923">
        <v>1165493</v>
      </c>
      <c r="G7923">
        <v>4</v>
      </c>
      <c r="H7923">
        <v>0</v>
      </c>
      <c r="I7923" t="s">
        <v>1283</v>
      </c>
    </row>
    <row r="7924" spans="1:9" x14ac:dyDescent="0.25">
      <c r="A7924">
        <v>41446</v>
      </c>
      <c r="B7924" s="2">
        <f t="shared" si="246"/>
        <v>18.699999999995498</v>
      </c>
      <c r="C7924">
        <v>158.43491</v>
      </c>
      <c r="D7924">
        <v>138</v>
      </c>
      <c r="E7924">
        <f t="shared" si="247"/>
        <v>4</v>
      </c>
      <c r="F7924">
        <v>1165497</v>
      </c>
      <c r="G7924">
        <v>4</v>
      </c>
      <c r="H7924">
        <v>0</v>
      </c>
      <c r="I7924" t="s">
        <v>1283</v>
      </c>
    </row>
    <row r="7925" spans="1:9" x14ac:dyDescent="0.25">
      <c r="A7925">
        <v>41452</v>
      </c>
      <c r="B7925" s="2">
        <f t="shared" si="246"/>
        <v>23.300000000006094</v>
      </c>
      <c r="C7925">
        <v>158.45821000000001</v>
      </c>
      <c r="D7925">
        <v>138</v>
      </c>
      <c r="E7925">
        <f t="shared" si="247"/>
        <v>5</v>
      </c>
      <c r="F7925">
        <v>1165502</v>
      </c>
      <c r="G7925">
        <v>4</v>
      </c>
      <c r="H7925">
        <v>0</v>
      </c>
      <c r="I7925" t="s">
        <v>1285</v>
      </c>
    </row>
    <row r="7926" spans="1:9" x14ac:dyDescent="0.25">
      <c r="A7926">
        <v>41458</v>
      </c>
      <c r="B7926" s="2">
        <f t="shared" si="246"/>
        <v>18.019999999978609</v>
      </c>
      <c r="C7926">
        <v>158.47622999999999</v>
      </c>
      <c r="D7926">
        <v>138</v>
      </c>
      <c r="E7926">
        <f t="shared" si="247"/>
        <v>4</v>
      </c>
      <c r="F7926">
        <v>1165506</v>
      </c>
      <c r="G7926">
        <v>4</v>
      </c>
      <c r="H7926">
        <v>0</v>
      </c>
      <c r="I7926" t="s">
        <v>1286</v>
      </c>
    </row>
    <row r="7927" spans="1:9" x14ac:dyDescent="0.25">
      <c r="A7927">
        <v>41464</v>
      </c>
      <c r="B7927" s="2">
        <f t="shared" si="246"/>
        <v>18.470000000007758</v>
      </c>
      <c r="C7927">
        <v>158.49469999999999</v>
      </c>
      <c r="D7927">
        <v>138</v>
      </c>
      <c r="E7927">
        <f t="shared" si="247"/>
        <v>4</v>
      </c>
      <c r="F7927">
        <v>1165510</v>
      </c>
      <c r="G7927">
        <v>4</v>
      </c>
      <c r="H7927">
        <v>0</v>
      </c>
      <c r="I7927" t="s">
        <v>1287</v>
      </c>
    </row>
    <row r="7928" spans="1:9" x14ac:dyDescent="0.25">
      <c r="A7928">
        <v>41470</v>
      </c>
      <c r="B7928" s="2">
        <f t="shared" si="246"/>
        <v>24.270000000001346</v>
      </c>
      <c r="C7928">
        <v>158.51897</v>
      </c>
      <c r="D7928">
        <v>214</v>
      </c>
      <c r="E7928">
        <f t="shared" si="247"/>
        <v>5</v>
      </c>
      <c r="F7928">
        <v>1165515</v>
      </c>
      <c r="G7928">
        <v>4</v>
      </c>
      <c r="H7928">
        <v>0</v>
      </c>
      <c r="I7928" t="s">
        <v>1288</v>
      </c>
    </row>
    <row r="7929" spans="1:9" x14ac:dyDescent="0.25">
      <c r="A7929">
        <v>41476</v>
      </c>
      <c r="B7929" s="2">
        <f t="shared" si="246"/>
        <v>18.069999999994479</v>
      </c>
      <c r="C7929">
        <v>158.53703999999999</v>
      </c>
      <c r="D7929">
        <v>83</v>
      </c>
      <c r="E7929">
        <f t="shared" si="247"/>
        <v>4</v>
      </c>
      <c r="F7929">
        <v>1165519</v>
      </c>
      <c r="G7929">
        <v>4</v>
      </c>
      <c r="H7929">
        <v>0</v>
      </c>
      <c r="I7929" t="s">
        <v>556</v>
      </c>
    </row>
    <row r="7930" spans="1:9" x14ac:dyDescent="0.25">
      <c r="A7930">
        <v>41482</v>
      </c>
      <c r="B7930" s="2">
        <f t="shared" si="246"/>
        <v>18.079999999997654</v>
      </c>
      <c r="C7930">
        <v>158.55511999999999</v>
      </c>
      <c r="D7930">
        <v>214</v>
      </c>
      <c r="E7930">
        <f t="shared" si="247"/>
        <v>4</v>
      </c>
      <c r="F7930">
        <v>1165523</v>
      </c>
      <c r="G7930">
        <v>4</v>
      </c>
      <c r="H7930">
        <v>0</v>
      </c>
      <c r="I7930" t="s">
        <v>1289</v>
      </c>
    </row>
    <row r="7931" spans="1:9" x14ac:dyDescent="0.25">
      <c r="A7931">
        <v>41488</v>
      </c>
      <c r="B7931" s="2">
        <f t="shared" si="246"/>
        <v>24.140000000016926</v>
      </c>
      <c r="C7931">
        <v>158.57926</v>
      </c>
      <c r="D7931">
        <v>214</v>
      </c>
      <c r="E7931">
        <f t="shared" si="247"/>
        <v>5</v>
      </c>
      <c r="F7931">
        <v>1165528</v>
      </c>
      <c r="G7931">
        <v>4</v>
      </c>
      <c r="H7931">
        <v>0</v>
      </c>
      <c r="I7931" t="s">
        <v>1290</v>
      </c>
    </row>
    <row r="7932" spans="1:9" x14ac:dyDescent="0.25">
      <c r="A7932">
        <v>41494</v>
      </c>
      <c r="B7932" s="2">
        <f t="shared" si="246"/>
        <v>18.200000000007321</v>
      </c>
      <c r="C7932">
        <v>158.59746000000001</v>
      </c>
      <c r="D7932">
        <v>138</v>
      </c>
      <c r="E7932">
        <f t="shared" si="247"/>
        <v>4</v>
      </c>
      <c r="F7932">
        <v>1165532</v>
      </c>
      <c r="G7932">
        <v>4</v>
      </c>
      <c r="H7932">
        <v>0</v>
      </c>
      <c r="I7932" t="s">
        <v>1291</v>
      </c>
    </row>
    <row r="7933" spans="1:9" x14ac:dyDescent="0.25">
      <c r="A7933">
        <v>41500</v>
      </c>
      <c r="B7933" s="2">
        <f t="shared" si="246"/>
        <v>18.439999999998236</v>
      </c>
      <c r="C7933">
        <v>158.61590000000001</v>
      </c>
      <c r="D7933">
        <v>214</v>
      </c>
      <c r="E7933">
        <f t="shared" si="247"/>
        <v>4</v>
      </c>
      <c r="F7933">
        <v>1165536</v>
      </c>
      <c r="G7933">
        <v>4</v>
      </c>
      <c r="H7933">
        <v>0</v>
      </c>
      <c r="I7933" t="s">
        <v>1292</v>
      </c>
    </row>
    <row r="7934" spans="1:9" x14ac:dyDescent="0.25">
      <c r="A7934">
        <v>41506</v>
      </c>
      <c r="B7934" s="2">
        <f t="shared" si="246"/>
        <v>22.999999999996135</v>
      </c>
      <c r="C7934">
        <v>158.63890000000001</v>
      </c>
      <c r="D7934">
        <v>214</v>
      </c>
      <c r="E7934">
        <f t="shared" si="247"/>
        <v>5</v>
      </c>
      <c r="F7934">
        <v>1165541</v>
      </c>
      <c r="G7934">
        <v>4</v>
      </c>
      <c r="H7934">
        <v>0</v>
      </c>
      <c r="I7934" t="s">
        <v>1293</v>
      </c>
    </row>
    <row r="7935" spans="1:9" x14ac:dyDescent="0.25">
      <c r="A7935">
        <v>41512</v>
      </c>
      <c r="B7935" s="2">
        <f t="shared" si="246"/>
        <v>18.749999999982947</v>
      </c>
      <c r="C7935">
        <v>158.65764999999999</v>
      </c>
      <c r="D7935">
        <v>214</v>
      </c>
      <c r="E7935">
        <f t="shared" si="247"/>
        <v>4</v>
      </c>
      <c r="F7935">
        <v>1165545</v>
      </c>
      <c r="G7935">
        <v>4</v>
      </c>
      <c r="H7935">
        <v>0</v>
      </c>
      <c r="I7935" t="s">
        <v>1294</v>
      </c>
    </row>
    <row r="7936" spans="1:9" x14ac:dyDescent="0.25">
      <c r="A7936">
        <v>41518</v>
      </c>
      <c r="B7936" s="2">
        <f t="shared" si="246"/>
        <v>17.449999999996635</v>
      </c>
      <c r="C7936">
        <v>158.67509999999999</v>
      </c>
      <c r="D7936">
        <v>214</v>
      </c>
      <c r="E7936">
        <f t="shared" si="247"/>
        <v>4</v>
      </c>
      <c r="F7936">
        <v>1165549</v>
      </c>
      <c r="G7936">
        <v>4</v>
      </c>
      <c r="H7936">
        <v>0</v>
      </c>
      <c r="I7936" t="s">
        <v>1295</v>
      </c>
    </row>
    <row r="7937" spans="1:9" x14ac:dyDescent="0.25">
      <c r="A7937">
        <v>41524</v>
      </c>
      <c r="B7937" s="2">
        <f t="shared" si="246"/>
        <v>23.34000000001879</v>
      </c>
      <c r="C7937">
        <v>158.69844000000001</v>
      </c>
      <c r="D7937">
        <v>214</v>
      </c>
      <c r="E7937">
        <f t="shared" si="247"/>
        <v>5</v>
      </c>
      <c r="F7937">
        <v>1165554</v>
      </c>
      <c r="G7937">
        <v>4</v>
      </c>
      <c r="H7937">
        <v>0</v>
      </c>
      <c r="I7937" s="1" t="s">
        <v>1296</v>
      </c>
    </row>
    <row r="7938" spans="1:9" x14ac:dyDescent="0.25">
      <c r="A7938">
        <v>41530</v>
      </c>
      <c r="B7938" s="2">
        <f t="shared" si="246"/>
        <v>19.029999999986558</v>
      </c>
      <c r="C7938">
        <v>158.71746999999999</v>
      </c>
      <c r="D7938">
        <v>214</v>
      </c>
      <c r="E7938">
        <f t="shared" si="247"/>
        <v>4</v>
      </c>
      <c r="F7938">
        <v>1165558</v>
      </c>
      <c r="G7938">
        <v>4</v>
      </c>
      <c r="H7938">
        <v>0</v>
      </c>
      <c r="I7938" s="1" t="s">
        <v>1297</v>
      </c>
    </row>
    <row r="7939" spans="1:9" x14ac:dyDescent="0.25">
      <c r="A7939">
        <v>41536</v>
      </c>
      <c r="B7939" s="2">
        <f t="shared" si="246"/>
        <v>17.6400000000001</v>
      </c>
      <c r="C7939">
        <v>158.73510999999999</v>
      </c>
      <c r="D7939">
        <v>214</v>
      </c>
      <c r="E7939">
        <f t="shared" si="247"/>
        <v>4</v>
      </c>
      <c r="F7939">
        <v>1165562</v>
      </c>
      <c r="G7939">
        <v>4</v>
      </c>
      <c r="H7939">
        <v>0</v>
      </c>
      <c r="I7939" s="1" t="s">
        <v>1298</v>
      </c>
    </row>
    <row r="7940" spans="1:9" x14ac:dyDescent="0.25">
      <c r="A7940">
        <v>41542</v>
      </c>
      <c r="B7940" s="2">
        <f t="shared" ref="B7940:B8003" si="248" xml:space="preserve"> (C7940 - C7939) * 1000</f>
        <v>23.150000000015325</v>
      </c>
      <c r="C7940">
        <v>158.75826000000001</v>
      </c>
      <c r="D7940">
        <v>214</v>
      </c>
      <c r="E7940">
        <f t="shared" ref="E7940:E8003" si="249" xml:space="preserve"> F7940 - F7939</f>
        <v>5</v>
      </c>
      <c r="F7940">
        <v>1165567</v>
      </c>
      <c r="G7940">
        <v>4</v>
      </c>
      <c r="H7940">
        <v>0</v>
      </c>
      <c r="I7940" s="1" t="s">
        <v>1297</v>
      </c>
    </row>
    <row r="7941" spans="1:9" x14ac:dyDescent="0.25">
      <c r="A7941">
        <v>41548</v>
      </c>
      <c r="B7941" s="2">
        <f t="shared" si="248"/>
        <v>18.429999999995061</v>
      </c>
      <c r="C7941">
        <v>158.77669</v>
      </c>
      <c r="D7941">
        <v>214</v>
      </c>
      <c r="E7941">
        <f t="shared" si="249"/>
        <v>4</v>
      </c>
      <c r="F7941">
        <v>1165571</v>
      </c>
      <c r="G7941">
        <v>4</v>
      </c>
      <c r="H7941">
        <v>0</v>
      </c>
      <c r="I7941" s="1" t="s">
        <v>1297</v>
      </c>
    </row>
    <row r="7942" spans="1:9" x14ac:dyDescent="0.25">
      <c r="A7942">
        <v>41554</v>
      </c>
      <c r="B7942" s="2">
        <f t="shared" si="248"/>
        <v>18.45000000000141</v>
      </c>
      <c r="C7942">
        <v>158.79514</v>
      </c>
      <c r="D7942">
        <v>214</v>
      </c>
      <c r="E7942">
        <f t="shared" si="249"/>
        <v>4</v>
      </c>
      <c r="F7942">
        <v>1165575</v>
      </c>
      <c r="G7942">
        <v>4</v>
      </c>
      <c r="H7942">
        <v>0</v>
      </c>
      <c r="I7942" s="1" t="s">
        <v>1297</v>
      </c>
    </row>
    <row r="7943" spans="1:9" x14ac:dyDescent="0.25">
      <c r="A7943">
        <v>41560</v>
      </c>
      <c r="B7943" s="2">
        <f t="shared" si="248"/>
        <v>22.999999999996135</v>
      </c>
      <c r="C7943">
        <v>158.81814</v>
      </c>
      <c r="D7943">
        <v>138</v>
      </c>
      <c r="E7943">
        <f t="shared" si="249"/>
        <v>5</v>
      </c>
      <c r="F7943">
        <v>1165580</v>
      </c>
      <c r="G7943">
        <v>4</v>
      </c>
      <c r="H7943">
        <v>0</v>
      </c>
      <c r="I7943" t="s">
        <v>1299</v>
      </c>
    </row>
    <row r="7944" spans="1:9" x14ac:dyDescent="0.25">
      <c r="A7944">
        <v>41566</v>
      </c>
      <c r="B7944" s="2">
        <f t="shared" si="248"/>
        <v>18.069999999994479</v>
      </c>
      <c r="C7944">
        <v>158.83620999999999</v>
      </c>
      <c r="D7944">
        <v>138</v>
      </c>
      <c r="E7944">
        <f t="shared" si="249"/>
        <v>4</v>
      </c>
      <c r="F7944">
        <v>1165584</v>
      </c>
      <c r="G7944">
        <v>4</v>
      </c>
      <c r="H7944">
        <v>0</v>
      </c>
      <c r="I7944" t="s">
        <v>1300</v>
      </c>
    </row>
    <row r="7945" spans="1:9" x14ac:dyDescent="0.25">
      <c r="A7945">
        <v>41572</v>
      </c>
      <c r="B7945" s="2">
        <f t="shared" si="248"/>
        <v>18.439999999998236</v>
      </c>
      <c r="C7945">
        <v>158.85464999999999</v>
      </c>
      <c r="D7945">
        <v>138</v>
      </c>
      <c r="E7945">
        <f t="shared" si="249"/>
        <v>4</v>
      </c>
      <c r="F7945">
        <v>1165588</v>
      </c>
      <c r="G7945">
        <v>4</v>
      </c>
      <c r="H7945">
        <v>0</v>
      </c>
      <c r="I7945" t="s">
        <v>1301</v>
      </c>
    </row>
    <row r="7946" spans="1:9" x14ac:dyDescent="0.25">
      <c r="A7946">
        <v>41578</v>
      </c>
      <c r="B7946" s="2">
        <f t="shared" si="248"/>
        <v>23.200000000002774</v>
      </c>
      <c r="C7946">
        <v>158.87785</v>
      </c>
      <c r="D7946">
        <v>138</v>
      </c>
      <c r="E7946">
        <f t="shared" si="249"/>
        <v>5</v>
      </c>
      <c r="F7946">
        <v>1165593</v>
      </c>
      <c r="G7946">
        <v>4</v>
      </c>
      <c r="H7946">
        <v>0</v>
      </c>
      <c r="I7946" t="s">
        <v>1300</v>
      </c>
    </row>
    <row r="7947" spans="1:9" x14ac:dyDescent="0.25">
      <c r="A7947">
        <v>41584</v>
      </c>
      <c r="B7947" s="2">
        <f t="shared" si="248"/>
        <v>18.360000000001264</v>
      </c>
      <c r="C7947">
        <v>158.89621</v>
      </c>
      <c r="D7947">
        <v>138</v>
      </c>
      <c r="E7947">
        <f t="shared" si="249"/>
        <v>4</v>
      </c>
      <c r="F7947">
        <v>1165597</v>
      </c>
      <c r="G7947">
        <v>4</v>
      </c>
      <c r="H7947">
        <v>0</v>
      </c>
      <c r="I7947" t="s">
        <v>1300</v>
      </c>
    </row>
    <row r="7948" spans="1:9" x14ac:dyDescent="0.25">
      <c r="A7948">
        <v>41590</v>
      </c>
      <c r="B7948" s="2">
        <f t="shared" si="248"/>
        <v>18.709999999998672</v>
      </c>
      <c r="C7948">
        <v>158.91492</v>
      </c>
      <c r="D7948">
        <v>138</v>
      </c>
      <c r="E7948">
        <f t="shared" si="249"/>
        <v>4</v>
      </c>
      <c r="F7948">
        <v>1165601</v>
      </c>
      <c r="G7948">
        <v>4</v>
      </c>
      <c r="H7948">
        <v>0</v>
      </c>
      <c r="I7948" t="s">
        <v>1300</v>
      </c>
    </row>
    <row r="7949" spans="1:9" x14ac:dyDescent="0.25">
      <c r="A7949">
        <v>41596</v>
      </c>
      <c r="B7949" s="2">
        <f t="shared" si="248"/>
        <v>24.460000000004811</v>
      </c>
      <c r="C7949">
        <v>158.93938</v>
      </c>
      <c r="D7949">
        <v>214</v>
      </c>
      <c r="E7949">
        <f t="shared" si="249"/>
        <v>5</v>
      </c>
      <c r="F7949">
        <v>1165606</v>
      </c>
      <c r="G7949">
        <v>4</v>
      </c>
      <c r="H7949">
        <v>0</v>
      </c>
      <c r="I7949" t="s">
        <v>1302</v>
      </c>
    </row>
    <row r="7950" spans="1:9" x14ac:dyDescent="0.25">
      <c r="A7950">
        <v>41602</v>
      </c>
      <c r="B7950" s="2">
        <f t="shared" si="248"/>
        <v>18.73000000000502</v>
      </c>
      <c r="C7950">
        <v>158.95811</v>
      </c>
      <c r="D7950">
        <v>214</v>
      </c>
      <c r="E7950">
        <f t="shared" si="249"/>
        <v>4</v>
      </c>
      <c r="F7950">
        <v>1165610</v>
      </c>
      <c r="G7950">
        <v>4</v>
      </c>
      <c r="H7950">
        <v>0</v>
      </c>
      <c r="I7950" t="s">
        <v>1303</v>
      </c>
    </row>
    <row r="7951" spans="1:9" x14ac:dyDescent="0.25">
      <c r="A7951">
        <v>41608</v>
      </c>
      <c r="B7951" s="2">
        <f t="shared" si="248"/>
        <v>17.020000000002256</v>
      </c>
      <c r="C7951">
        <v>158.97513000000001</v>
      </c>
      <c r="D7951">
        <v>214</v>
      </c>
      <c r="E7951">
        <f t="shared" si="249"/>
        <v>4</v>
      </c>
      <c r="F7951">
        <v>1165614</v>
      </c>
      <c r="G7951">
        <v>4</v>
      </c>
      <c r="H7951">
        <v>0</v>
      </c>
      <c r="I7951" t="s">
        <v>1304</v>
      </c>
    </row>
    <row r="7952" spans="1:9" x14ac:dyDescent="0.25">
      <c r="A7952">
        <v>41614</v>
      </c>
      <c r="B7952" s="2">
        <f t="shared" si="248"/>
        <v>23.159999999990077</v>
      </c>
      <c r="C7952">
        <v>158.99829</v>
      </c>
      <c r="D7952">
        <v>214</v>
      </c>
      <c r="E7952">
        <f t="shared" si="249"/>
        <v>5</v>
      </c>
      <c r="F7952">
        <v>1165619</v>
      </c>
      <c r="G7952">
        <v>4</v>
      </c>
      <c r="H7952">
        <v>0</v>
      </c>
      <c r="I7952" t="s">
        <v>1305</v>
      </c>
    </row>
    <row r="7953" spans="1:9" x14ac:dyDescent="0.25">
      <c r="A7953">
        <v>41620</v>
      </c>
      <c r="B7953" s="2">
        <f t="shared" si="248"/>
        <v>18.599999999992178</v>
      </c>
      <c r="C7953">
        <v>159.01688999999999</v>
      </c>
      <c r="D7953">
        <v>83</v>
      </c>
      <c r="E7953">
        <f t="shared" si="249"/>
        <v>4</v>
      </c>
      <c r="F7953">
        <v>1165623</v>
      </c>
      <c r="G7953">
        <v>4</v>
      </c>
      <c r="H7953">
        <v>0</v>
      </c>
      <c r="I7953" t="s">
        <v>580</v>
      </c>
    </row>
    <row r="7954" spans="1:9" x14ac:dyDescent="0.25">
      <c r="A7954">
        <v>41626</v>
      </c>
      <c r="B7954" s="2">
        <f t="shared" si="248"/>
        <v>18.200000000007321</v>
      </c>
      <c r="C7954">
        <v>159.03509</v>
      </c>
      <c r="D7954">
        <v>214</v>
      </c>
      <c r="E7954">
        <f t="shared" si="249"/>
        <v>4</v>
      </c>
      <c r="F7954">
        <v>1165627</v>
      </c>
      <c r="G7954">
        <v>4</v>
      </c>
      <c r="H7954">
        <v>0</v>
      </c>
      <c r="I7954" t="s">
        <v>1303</v>
      </c>
    </row>
    <row r="7955" spans="1:9" x14ac:dyDescent="0.25">
      <c r="A7955">
        <v>41632</v>
      </c>
      <c r="B7955" s="2">
        <f t="shared" si="248"/>
        <v>23.380000000003065</v>
      </c>
      <c r="C7955">
        <v>159.05847</v>
      </c>
      <c r="D7955">
        <v>214</v>
      </c>
      <c r="E7955">
        <f t="shared" si="249"/>
        <v>5</v>
      </c>
      <c r="F7955">
        <v>1165632</v>
      </c>
      <c r="G7955">
        <v>4</v>
      </c>
      <c r="H7955">
        <v>0</v>
      </c>
      <c r="I7955" t="s">
        <v>1306</v>
      </c>
    </row>
    <row r="7956" spans="1:9" x14ac:dyDescent="0.25">
      <c r="A7956">
        <v>41638</v>
      </c>
      <c r="B7956" s="2">
        <f t="shared" si="248"/>
        <v>18.939999999986412</v>
      </c>
      <c r="C7956">
        <v>159.07740999999999</v>
      </c>
      <c r="D7956">
        <v>214</v>
      </c>
      <c r="E7956">
        <f t="shared" si="249"/>
        <v>4</v>
      </c>
      <c r="F7956">
        <v>1165636</v>
      </c>
      <c r="G7956">
        <v>4</v>
      </c>
      <c r="H7956">
        <v>0</v>
      </c>
      <c r="I7956" t="s">
        <v>1305</v>
      </c>
    </row>
    <row r="7957" spans="1:9" x14ac:dyDescent="0.25">
      <c r="A7957">
        <v>41644</v>
      </c>
      <c r="B7957" s="2">
        <f t="shared" si="248"/>
        <v>18.470000000007758</v>
      </c>
      <c r="C7957">
        <v>159.09587999999999</v>
      </c>
      <c r="D7957">
        <v>214</v>
      </c>
      <c r="E7957">
        <f t="shared" si="249"/>
        <v>4</v>
      </c>
      <c r="F7957">
        <v>1165640</v>
      </c>
      <c r="G7957">
        <v>4</v>
      </c>
      <c r="H7957">
        <v>0</v>
      </c>
      <c r="I7957" t="s">
        <v>1304</v>
      </c>
    </row>
    <row r="7958" spans="1:9" x14ac:dyDescent="0.25">
      <c r="A7958">
        <v>41650</v>
      </c>
      <c r="B7958" s="2">
        <f t="shared" si="248"/>
        <v>22.400000000004638</v>
      </c>
      <c r="C7958">
        <v>159.11828</v>
      </c>
      <c r="D7958">
        <v>214</v>
      </c>
      <c r="E7958">
        <f t="shared" si="249"/>
        <v>5</v>
      </c>
      <c r="F7958">
        <v>1165645</v>
      </c>
      <c r="G7958">
        <v>4</v>
      </c>
      <c r="H7958">
        <v>0</v>
      </c>
      <c r="I7958" t="s">
        <v>1305</v>
      </c>
    </row>
    <row r="7959" spans="1:9" x14ac:dyDescent="0.25">
      <c r="A7959">
        <v>41656</v>
      </c>
      <c r="B7959" s="2">
        <f t="shared" si="248"/>
        <v>20.800000000008367</v>
      </c>
      <c r="C7959">
        <v>159.13908000000001</v>
      </c>
      <c r="D7959">
        <v>214</v>
      </c>
      <c r="E7959">
        <f t="shared" si="249"/>
        <v>4</v>
      </c>
      <c r="F7959">
        <v>1165649</v>
      </c>
      <c r="G7959">
        <v>4</v>
      </c>
      <c r="H7959">
        <v>0</v>
      </c>
      <c r="I7959" t="s">
        <v>1307</v>
      </c>
    </row>
    <row r="7960" spans="1:9" x14ac:dyDescent="0.25">
      <c r="A7960">
        <v>41662</v>
      </c>
      <c r="B7960" s="2">
        <f t="shared" si="248"/>
        <v>15.979999999984784</v>
      </c>
      <c r="C7960">
        <v>159.15505999999999</v>
      </c>
      <c r="D7960">
        <v>214</v>
      </c>
      <c r="E7960">
        <f t="shared" si="249"/>
        <v>4</v>
      </c>
      <c r="F7960">
        <v>1165653</v>
      </c>
      <c r="G7960">
        <v>4</v>
      </c>
      <c r="H7960">
        <v>0</v>
      </c>
      <c r="I7960" t="s">
        <v>1308</v>
      </c>
    </row>
    <row r="7961" spans="1:9" x14ac:dyDescent="0.25">
      <c r="A7961">
        <v>41668</v>
      </c>
      <c r="B7961" s="2">
        <f t="shared" si="248"/>
        <v>23.420000000015762</v>
      </c>
      <c r="C7961">
        <v>159.17848000000001</v>
      </c>
      <c r="D7961">
        <v>214</v>
      </c>
      <c r="E7961">
        <f t="shared" si="249"/>
        <v>5</v>
      </c>
      <c r="F7961">
        <v>1165658</v>
      </c>
      <c r="G7961">
        <v>4</v>
      </c>
      <c r="H7961">
        <v>0</v>
      </c>
      <c r="I7961" t="s">
        <v>1309</v>
      </c>
    </row>
    <row r="7962" spans="1:9" x14ac:dyDescent="0.25">
      <c r="A7962">
        <v>41674</v>
      </c>
      <c r="B7962" s="2">
        <f t="shared" si="248"/>
        <v>18.95999999999276</v>
      </c>
      <c r="C7962">
        <v>159.19744</v>
      </c>
      <c r="D7962">
        <v>214</v>
      </c>
      <c r="E7962">
        <f t="shared" si="249"/>
        <v>4</v>
      </c>
      <c r="F7962">
        <v>1165662</v>
      </c>
      <c r="G7962">
        <v>4</v>
      </c>
      <c r="H7962">
        <v>0</v>
      </c>
      <c r="I7962" t="s">
        <v>1310</v>
      </c>
    </row>
    <row r="7963" spans="1:9" x14ac:dyDescent="0.25">
      <c r="A7963">
        <v>41680</v>
      </c>
      <c r="B7963" s="2">
        <f t="shared" si="248"/>
        <v>18.429999999995061</v>
      </c>
      <c r="C7963">
        <v>159.21587</v>
      </c>
      <c r="D7963">
        <v>214</v>
      </c>
      <c r="E7963">
        <f t="shared" si="249"/>
        <v>4</v>
      </c>
      <c r="F7963">
        <v>1165666</v>
      </c>
      <c r="G7963">
        <v>4</v>
      </c>
      <c r="H7963">
        <v>0</v>
      </c>
      <c r="I7963" t="s">
        <v>1311</v>
      </c>
    </row>
    <row r="7964" spans="1:9" x14ac:dyDescent="0.25">
      <c r="A7964">
        <v>41686</v>
      </c>
      <c r="B7964" s="2">
        <f t="shared" si="248"/>
        <v>22.53000000001748</v>
      </c>
      <c r="C7964">
        <v>159.23840000000001</v>
      </c>
      <c r="D7964">
        <v>214</v>
      </c>
      <c r="E7964">
        <f t="shared" si="249"/>
        <v>5</v>
      </c>
      <c r="F7964">
        <v>1165671</v>
      </c>
      <c r="G7964">
        <v>4</v>
      </c>
      <c r="H7964">
        <v>0</v>
      </c>
      <c r="I7964" t="s">
        <v>1308</v>
      </c>
    </row>
    <row r="7965" spans="1:9" x14ac:dyDescent="0.25">
      <c r="A7965">
        <v>41692</v>
      </c>
      <c r="B7965" s="2">
        <f t="shared" si="248"/>
        <v>18.24999999999477</v>
      </c>
      <c r="C7965">
        <v>159.25665000000001</v>
      </c>
      <c r="D7965">
        <v>214</v>
      </c>
      <c r="E7965">
        <f t="shared" si="249"/>
        <v>4</v>
      </c>
      <c r="F7965">
        <v>1165675</v>
      </c>
      <c r="G7965">
        <v>4</v>
      </c>
      <c r="H7965">
        <v>0</v>
      </c>
      <c r="I7965" t="s">
        <v>1310</v>
      </c>
    </row>
    <row r="7966" spans="1:9" x14ac:dyDescent="0.25">
      <c r="A7966">
        <v>41698</v>
      </c>
      <c r="B7966" s="2">
        <f t="shared" si="248"/>
        <v>18.379999999979191</v>
      </c>
      <c r="C7966">
        <v>159.27502999999999</v>
      </c>
      <c r="D7966">
        <v>214</v>
      </c>
      <c r="E7966">
        <f t="shared" si="249"/>
        <v>4</v>
      </c>
      <c r="F7966">
        <v>1165679</v>
      </c>
      <c r="G7966">
        <v>4</v>
      </c>
      <c r="H7966">
        <v>0</v>
      </c>
      <c r="I7966" t="s">
        <v>1312</v>
      </c>
    </row>
    <row r="7967" spans="1:9" x14ac:dyDescent="0.25">
      <c r="A7967">
        <v>41703</v>
      </c>
      <c r="B7967" s="2">
        <f t="shared" si="248"/>
        <v>26.28000000001407</v>
      </c>
      <c r="C7967">
        <v>159.30131</v>
      </c>
      <c r="D7967">
        <v>214</v>
      </c>
      <c r="E7967">
        <f t="shared" si="249"/>
        <v>5</v>
      </c>
      <c r="F7967">
        <v>1165684</v>
      </c>
      <c r="G7967">
        <v>4</v>
      </c>
      <c r="H7967">
        <v>0</v>
      </c>
      <c r="I7967" t="s">
        <v>1309</v>
      </c>
    </row>
    <row r="7968" spans="1:9" x14ac:dyDescent="0.25">
      <c r="A7968">
        <v>41708</v>
      </c>
      <c r="B7968" s="2">
        <f t="shared" si="248"/>
        <v>16.089999999991278</v>
      </c>
      <c r="C7968">
        <v>159.31739999999999</v>
      </c>
      <c r="D7968">
        <v>214</v>
      </c>
      <c r="E7968">
        <f t="shared" si="249"/>
        <v>4</v>
      </c>
      <c r="F7968">
        <v>1165688</v>
      </c>
      <c r="G7968">
        <v>4</v>
      </c>
      <c r="H7968">
        <v>0</v>
      </c>
      <c r="I7968" t="s">
        <v>1310</v>
      </c>
    </row>
    <row r="7969" spans="1:9" x14ac:dyDescent="0.25">
      <c r="A7969">
        <v>41714</v>
      </c>
      <c r="B7969" s="2">
        <f t="shared" si="248"/>
        <v>18.470000000007758</v>
      </c>
      <c r="C7969">
        <v>159.33587</v>
      </c>
      <c r="D7969">
        <v>214</v>
      </c>
      <c r="E7969">
        <f t="shared" si="249"/>
        <v>4</v>
      </c>
      <c r="F7969">
        <v>1165692</v>
      </c>
      <c r="G7969">
        <v>4</v>
      </c>
      <c r="H7969">
        <v>0</v>
      </c>
      <c r="I7969" t="s">
        <v>1311</v>
      </c>
    </row>
    <row r="7970" spans="1:9" x14ac:dyDescent="0.25">
      <c r="A7970">
        <v>41720</v>
      </c>
      <c r="B7970" s="2">
        <f t="shared" si="248"/>
        <v>23.040000000008831</v>
      </c>
      <c r="C7970">
        <v>159.35891000000001</v>
      </c>
      <c r="D7970">
        <v>214</v>
      </c>
      <c r="E7970">
        <f t="shared" si="249"/>
        <v>5</v>
      </c>
      <c r="F7970">
        <v>1165697</v>
      </c>
      <c r="G7970">
        <v>4</v>
      </c>
      <c r="H7970">
        <v>0</v>
      </c>
      <c r="I7970" t="s">
        <v>1308</v>
      </c>
    </row>
    <row r="7971" spans="1:9" x14ac:dyDescent="0.25">
      <c r="A7971">
        <v>41726</v>
      </c>
      <c r="B7971" s="2">
        <f t="shared" si="248"/>
        <v>18.489999999985685</v>
      </c>
      <c r="C7971">
        <v>159.37739999999999</v>
      </c>
      <c r="D7971">
        <v>214</v>
      </c>
      <c r="E7971">
        <f t="shared" si="249"/>
        <v>4</v>
      </c>
      <c r="F7971">
        <v>1165701</v>
      </c>
      <c r="G7971">
        <v>4</v>
      </c>
      <c r="H7971">
        <v>0</v>
      </c>
      <c r="I7971" t="s">
        <v>1310</v>
      </c>
    </row>
    <row r="7972" spans="1:9" x14ac:dyDescent="0.25">
      <c r="A7972">
        <v>41732</v>
      </c>
      <c r="B7972" s="2">
        <f t="shared" si="248"/>
        <v>18.619999999998527</v>
      </c>
      <c r="C7972">
        <v>159.39601999999999</v>
      </c>
      <c r="D7972">
        <v>214</v>
      </c>
      <c r="E7972">
        <f t="shared" si="249"/>
        <v>4</v>
      </c>
      <c r="F7972">
        <v>1165705</v>
      </c>
      <c r="G7972">
        <v>4</v>
      </c>
      <c r="H7972">
        <v>0</v>
      </c>
      <c r="I7972" t="s">
        <v>1312</v>
      </c>
    </row>
    <row r="7973" spans="1:9" x14ac:dyDescent="0.25">
      <c r="A7973">
        <v>41738</v>
      </c>
      <c r="B7973" s="2">
        <f t="shared" si="248"/>
        <v>22.160000000013724</v>
      </c>
      <c r="C7973">
        <v>159.41818000000001</v>
      </c>
      <c r="D7973">
        <v>138</v>
      </c>
      <c r="E7973">
        <f t="shared" si="249"/>
        <v>5</v>
      </c>
      <c r="F7973">
        <v>1165710</v>
      </c>
      <c r="G7973">
        <v>4</v>
      </c>
      <c r="H7973">
        <v>0</v>
      </c>
      <c r="I7973" t="s">
        <v>1313</v>
      </c>
    </row>
    <row r="7974" spans="1:9" x14ac:dyDescent="0.25">
      <c r="A7974">
        <v>41744</v>
      </c>
      <c r="B7974" s="2">
        <f t="shared" si="248"/>
        <v>19.459999999980937</v>
      </c>
      <c r="C7974">
        <v>159.43763999999999</v>
      </c>
      <c r="D7974">
        <v>214</v>
      </c>
      <c r="E7974">
        <f t="shared" si="249"/>
        <v>4</v>
      </c>
      <c r="F7974">
        <v>1165714</v>
      </c>
      <c r="G7974">
        <v>4</v>
      </c>
      <c r="H7974">
        <v>0</v>
      </c>
      <c r="I7974" t="s">
        <v>1314</v>
      </c>
    </row>
    <row r="7975" spans="1:9" x14ac:dyDescent="0.25">
      <c r="A7975">
        <v>41750</v>
      </c>
      <c r="B7975" s="2">
        <f t="shared" si="248"/>
        <v>17.440000000021882</v>
      </c>
      <c r="C7975">
        <v>159.45508000000001</v>
      </c>
      <c r="D7975">
        <v>214</v>
      </c>
      <c r="E7975">
        <f t="shared" si="249"/>
        <v>4</v>
      </c>
      <c r="F7975">
        <v>1165718</v>
      </c>
      <c r="G7975">
        <v>4</v>
      </c>
      <c r="H7975">
        <v>0</v>
      </c>
      <c r="I7975" t="s">
        <v>1315</v>
      </c>
    </row>
    <row r="7976" spans="1:9" x14ac:dyDescent="0.25">
      <c r="A7976">
        <v>41756</v>
      </c>
      <c r="B7976" s="2">
        <f t="shared" si="248"/>
        <v>23.179999999996426</v>
      </c>
      <c r="C7976">
        <v>159.47826000000001</v>
      </c>
      <c r="D7976">
        <v>214</v>
      </c>
      <c r="E7976">
        <f t="shared" si="249"/>
        <v>5</v>
      </c>
      <c r="F7976">
        <v>1165723</v>
      </c>
      <c r="G7976">
        <v>4</v>
      </c>
      <c r="H7976">
        <v>0</v>
      </c>
      <c r="I7976" t="s">
        <v>1314</v>
      </c>
    </row>
    <row r="7977" spans="1:9" x14ac:dyDescent="0.25">
      <c r="A7977">
        <v>41762</v>
      </c>
      <c r="B7977" s="2">
        <f t="shared" si="248"/>
        <v>18.439999999998236</v>
      </c>
      <c r="C7977">
        <v>159.4967</v>
      </c>
      <c r="D7977">
        <v>214</v>
      </c>
      <c r="E7977">
        <f t="shared" si="249"/>
        <v>4</v>
      </c>
      <c r="F7977">
        <v>1165727</v>
      </c>
      <c r="G7977">
        <v>4</v>
      </c>
      <c r="H7977">
        <v>0</v>
      </c>
      <c r="I7977" t="s">
        <v>1314</v>
      </c>
    </row>
    <row r="7978" spans="1:9" x14ac:dyDescent="0.25">
      <c r="A7978">
        <v>41768</v>
      </c>
      <c r="B7978" s="2">
        <f t="shared" si="248"/>
        <v>18.569999999982656</v>
      </c>
      <c r="C7978">
        <v>159.51526999999999</v>
      </c>
      <c r="D7978">
        <v>83</v>
      </c>
      <c r="E7978">
        <f t="shared" si="249"/>
        <v>4</v>
      </c>
      <c r="F7978">
        <v>1165731</v>
      </c>
      <c r="G7978">
        <v>4</v>
      </c>
      <c r="H7978">
        <v>0</v>
      </c>
      <c r="I7978" t="s">
        <v>603</v>
      </c>
    </row>
    <row r="7979" spans="1:9" x14ac:dyDescent="0.25">
      <c r="A7979">
        <v>41774</v>
      </c>
      <c r="B7979" s="2">
        <f t="shared" si="248"/>
        <v>23.290000000002919</v>
      </c>
      <c r="C7979">
        <v>159.53855999999999</v>
      </c>
      <c r="D7979">
        <v>214</v>
      </c>
      <c r="E7979">
        <f t="shared" si="249"/>
        <v>5</v>
      </c>
      <c r="F7979">
        <v>1165736</v>
      </c>
      <c r="G7979">
        <v>4</v>
      </c>
      <c r="H7979">
        <v>0</v>
      </c>
      <c r="I7979" t="s">
        <v>1316</v>
      </c>
    </row>
    <row r="7980" spans="1:9" x14ac:dyDescent="0.25">
      <c r="A7980">
        <v>41780</v>
      </c>
      <c r="B7980" s="2">
        <f t="shared" si="248"/>
        <v>18.880000000024211</v>
      </c>
      <c r="C7980">
        <v>159.55744000000001</v>
      </c>
      <c r="D7980">
        <v>214</v>
      </c>
      <c r="E7980">
        <f t="shared" si="249"/>
        <v>4</v>
      </c>
      <c r="F7980">
        <v>1165740</v>
      </c>
      <c r="G7980">
        <v>4</v>
      </c>
      <c r="H7980">
        <v>0</v>
      </c>
      <c r="I7980" t="s">
        <v>1317</v>
      </c>
    </row>
    <row r="7981" spans="1:9" x14ac:dyDescent="0.25">
      <c r="A7981">
        <v>41786</v>
      </c>
      <c r="B7981" s="2">
        <f t="shared" si="248"/>
        <v>18.359999999972842</v>
      </c>
      <c r="C7981">
        <v>159.57579999999999</v>
      </c>
      <c r="D7981">
        <v>214</v>
      </c>
      <c r="E7981">
        <f t="shared" si="249"/>
        <v>4</v>
      </c>
      <c r="F7981">
        <v>1165744</v>
      </c>
      <c r="G7981">
        <v>4</v>
      </c>
      <c r="H7981">
        <v>0</v>
      </c>
      <c r="I7981" t="s">
        <v>1318</v>
      </c>
    </row>
    <row r="7982" spans="1:9" x14ac:dyDescent="0.25">
      <c r="A7982">
        <v>41792</v>
      </c>
      <c r="B7982" s="2">
        <f t="shared" si="248"/>
        <v>23.170000000021673</v>
      </c>
      <c r="C7982">
        <v>159.59897000000001</v>
      </c>
      <c r="D7982">
        <v>214</v>
      </c>
      <c r="E7982">
        <f t="shared" si="249"/>
        <v>5</v>
      </c>
      <c r="F7982">
        <v>1165749</v>
      </c>
      <c r="G7982">
        <v>4</v>
      </c>
      <c r="H7982">
        <v>0</v>
      </c>
      <c r="I7982" t="s">
        <v>1317</v>
      </c>
    </row>
    <row r="7983" spans="1:9" x14ac:dyDescent="0.25">
      <c r="A7983">
        <v>41798</v>
      </c>
      <c r="B7983" s="2">
        <f t="shared" si="248"/>
        <v>18.460000000004584</v>
      </c>
      <c r="C7983">
        <v>159.61743000000001</v>
      </c>
      <c r="D7983">
        <v>214</v>
      </c>
      <c r="E7983">
        <f t="shared" si="249"/>
        <v>4</v>
      </c>
      <c r="F7983">
        <v>1165753</v>
      </c>
      <c r="G7983">
        <v>4</v>
      </c>
      <c r="H7983">
        <v>0</v>
      </c>
      <c r="I7983" t="s">
        <v>1317</v>
      </c>
    </row>
    <row r="7984" spans="1:9" x14ac:dyDescent="0.25">
      <c r="A7984">
        <v>41804</v>
      </c>
      <c r="B7984" s="2">
        <f t="shared" si="248"/>
        <v>18.639999999976453</v>
      </c>
      <c r="C7984">
        <v>159.63606999999999</v>
      </c>
      <c r="D7984">
        <v>214</v>
      </c>
      <c r="E7984">
        <f t="shared" si="249"/>
        <v>4</v>
      </c>
      <c r="F7984">
        <v>1165757</v>
      </c>
      <c r="G7984">
        <v>4</v>
      </c>
      <c r="H7984">
        <v>0</v>
      </c>
      <c r="I7984" t="s">
        <v>1319</v>
      </c>
    </row>
    <row r="7985" spans="1:9" x14ac:dyDescent="0.25">
      <c r="A7985">
        <v>41810</v>
      </c>
      <c r="B7985" s="2">
        <f t="shared" si="248"/>
        <v>23.060000000015179</v>
      </c>
      <c r="C7985">
        <v>159.65913</v>
      </c>
      <c r="D7985">
        <v>214</v>
      </c>
      <c r="E7985">
        <f t="shared" si="249"/>
        <v>5</v>
      </c>
      <c r="F7985">
        <v>1165762</v>
      </c>
      <c r="G7985">
        <v>4</v>
      </c>
      <c r="H7985">
        <v>0</v>
      </c>
      <c r="I7985" s="1" t="s">
        <v>1320</v>
      </c>
    </row>
    <row r="7986" spans="1:9" x14ac:dyDescent="0.25">
      <c r="A7986">
        <v>41816</v>
      </c>
      <c r="B7986" s="2">
        <f t="shared" si="248"/>
        <v>17.709999999993897</v>
      </c>
      <c r="C7986">
        <v>159.67684</v>
      </c>
      <c r="D7986">
        <v>214</v>
      </c>
      <c r="E7986">
        <f t="shared" si="249"/>
        <v>4</v>
      </c>
      <c r="F7986">
        <v>1165766</v>
      </c>
      <c r="G7986">
        <v>4</v>
      </c>
      <c r="H7986">
        <v>0</v>
      </c>
      <c r="I7986" s="1" t="s">
        <v>1321</v>
      </c>
    </row>
    <row r="7987" spans="1:9" x14ac:dyDescent="0.25">
      <c r="A7987">
        <v>41822</v>
      </c>
      <c r="B7987" s="2">
        <f t="shared" si="248"/>
        <v>18.24999999999477</v>
      </c>
      <c r="C7987">
        <v>159.69508999999999</v>
      </c>
      <c r="D7987">
        <v>214</v>
      </c>
      <c r="E7987">
        <f t="shared" si="249"/>
        <v>4</v>
      </c>
      <c r="F7987">
        <v>1165770</v>
      </c>
      <c r="G7987">
        <v>4</v>
      </c>
      <c r="H7987">
        <v>0</v>
      </c>
      <c r="I7987" s="1" t="s">
        <v>1322</v>
      </c>
    </row>
    <row r="7988" spans="1:9" x14ac:dyDescent="0.25">
      <c r="A7988">
        <v>41828</v>
      </c>
      <c r="B7988" s="2">
        <f t="shared" si="248"/>
        <v>23.179999999996426</v>
      </c>
      <c r="C7988">
        <v>159.71826999999999</v>
      </c>
      <c r="D7988">
        <v>214</v>
      </c>
      <c r="E7988">
        <f t="shared" si="249"/>
        <v>5</v>
      </c>
      <c r="F7988">
        <v>1165775</v>
      </c>
      <c r="G7988">
        <v>4</v>
      </c>
      <c r="H7988">
        <v>0</v>
      </c>
      <c r="I7988" s="1" t="s">
        <v>1321</v>
      </c>
    </row>
    <row r="7989" spans="1:9" x14ac:dyDescent="0.25">
      <c r="A7989">
        <v>41834</v>
      </c>
      <c r="B7989" s="2">
        <f t="shared" si="248"/>
        <v>18.390000000010787</v>
      </c>
      <c r="C7989">
        <v>159.73666</v>
      </c>
      <c r="D7989">
        <v>214</v>
      </c>
      <c r="E7989">
        <f t="shared" si="249"/>
        <v>4</v>
      </c>
      <c r="F7989">
        <v>1165779</v>
      </c>
      <c r="G7989">
        <v>4</v>
      </c>
      <c r="H7989">
        <v>0</v>
      </c>
      <c r="I7989" s="1" t="s">
        <v>1321</v>
      </c>
    </row>
    <row r="7990" spans="1:9" x14ac:dyDescent="0.25">
      <c r="A7990">
        <v>41840</v>
      </c>
      <c r="B7990" s="2">
        <f t="shared" si="248"/>
        <v>18.83000000000834</v>
      </c>
      <c r="C7990">
        <v>159.75549000000001</v>
      </c>
      <c r="D7990">
        <v>214</v>
      </c>
      <c r="E7990">
        <f t="shared" si="249"/>
        <v>4</v>
      </c>
      <c r="F7990">
        <v>1165783</v>
      </c>
      <c r="G7990">
        <v>4</v>
      </c>
      <c r="H7990">
        <v>0</v>
      </c>
      <c r="I7990" t="s">
        <v>1323</v>
      </c>
    </row>
    <row r="7991" spans="1:9" x14ac:dyDescent="0.25">
      <c r="A7991">
        <v>41846</v>
      </c>
      <c r="B7991" s="2">
        <f t="shared" si="248"/>
        <v>22.869999999983293</v>
      </c>
      <c r="C7991">
        <v>159.77835999999999</v>
      </c>
      <c r="D7991">
        <v>214</v>
      </c>
      <c r="E7991">
        <f t="shared" si="249"/>
        <v>5</v>
      </c>
      <c r="F7991">
        <v>1165788</v>
      </c>
      <c r="G7991">
        <v>4</v>
      </c>
      <c r="H7991">
        <v>0</v>
      </c>
      <c r="I7991" t="s">
        <v>1324</v>
      </c>
    </row>
    <row r="7992" spans="1:9" x14ac:dyDescent="0.25">
      <c r="A7992">
        <v>41852</v>
      </c>
      <c r="B7992" s="2">
        <f t="shared" si="248"/>
        <v>18.979999999999109</v>
      </c>
      <c r="C7992">
        <v>159.79733999999999</v>
      </c>
      <c r="D7992">
        <v>214</v>
      </c>
      <c r="E7992">
        <f t="shared" si="249"/>
        <v>4</v>
      </c>
      <c r="F7992">
        <v>1165792</v>
      </c>
      <c r="G7992">
        <v>4</v>
      </c>
      <c r="H7992">
        <v>0</v>
      </c>
      <c r="I7992" t="s">
        <v>1325</v>
      </c>
    </row>
    <row r="7993" spans="1:9" x14ac:dyDescent="0.25">
      <c r="A7993">
        <v>41858</v>
      </c>
      <c r="B7993" s="2">
        <f t="shared" si="248"/>
        <v>18.510000000020455</v>
      </c>
      <c r="C7993">
        <v>159.81585000000001</v>
      </c>
      <c r="D7993">
        <v>214</v>
      </c>
      <c r="E7993">
        <f t="shared" si="249"/>
        <v>4</v>
      </c>
      <c r="F7993">
        <v>1165796</v>
      </c>
      <c r="G7993">
        <v>4</v>
      </c>
      <c r="H7993">
        <v>0</v>
      </c>
      <c r="I7993" t="s">
        <v>1326</v>
      </c>
    </row>
    <row r="7994" spans="1:9" x14ac:dyDescent="0.25">
      <c r="A7994">
        <v>41864</v>
      </c>
      <c r="B7994" s="2">
        <f t="shared" si="248"/>
        <v>22.399999999976217</v>
      </c>
      <c r="C7994">
        <v>159.83824999999999</v>
      </c>
      <c r="D7994">
        <v>214</v>
      </c>
      <c r="E7994">
        <f t="shared" si="249"/>
        <v>5</v>
      </c>
      <c r="F7994">
        <v>1165801</v>
      </c>
      <c r="G7994">
        <v>4</v>
      </c>
      <c r="H7994">
        <v>0</v>
      </c>
      <c r="I7994" t="s">
        <v>1325</v>
      </c>
    </row>
    <row r="7995" spans="1:9" x14ac:dyDescent="0.25">
      <c r="A7995">
        <v>41870</v>
      </c>
      <c r="B7995" s="2">
        <f t="shared" si="248"/>
        <v>18.460000000004584</v>
      </c>
      <c r="C7995">
        <v>159.85670999999999</v>
      </c>
      <c r="D7995">
        <v>214</v>
      </c>
      <c r="E7995">
        <f t="shared" si="249"/>
        <v>4</v>
      </c>
      <c r="F7995">
        <v>1165805</v>
      </c>
      <c r="G7995">
        <v>4</v>
      </c>
      <c r="H7995">
        <v>0</v>
      </c>
      <c r="I7995" t="s">
        <v>1325</v>
      </c>
    </row>
    <row r="7996" spans="1:9" x14ac:dyDescent="0.25">
      <c r="A7996">
        <v>41876</v>
      </c>
      <c r="B7996" s="2">
        <f t="shared" si="248"/>
        <v>18.339999999994916</v>
      </c>
      <c r="C7996">
        <v>159.87504999999999</v>
      </c>
      <c r="D7996">
        <v>214</v>
      </c>
      <c r="E7996">
        <f t="shared" si="249"/>
        <v>4</v>
      </c>
      <c r="F7996">
        <v>1165809</v>
      </c>
      <c r="G7996">
        <v>4</v>
      </c>
      <c r="H7996">
        <v>0</v>
      </c>
      <c r="I7996" t="s">
        <v>1325</v>
      </c>
    </row>
    <row r="7997" spans="1:9" x14ac:dyDescent="0.25">
      <c r="A7997">
        <v>41882</v>
      </c>
      <c r="B7997" s="2">
        <f t="shared" si="248"/>
        <v>23.160000000018499</v>
      </c>
      <c r="C7997">
        <v>159.89821000000001</v>
      </c>
      <c r="D7997">
        <v>138</v>
      </c>
      <c r="E7997">
        <f t="shared" si="249"/>
        <v>5</v>
      </c>
      <c r="F7997">
        <v>1165814</v>
      </c>
      <c r="G7997">
        <v>4</v>
      </c>
      <c r="H7997">
        <v>0</v>
      </c>
      <c r="I7997" t="s">
        <v>1327</v>
      </c>
    </row>
    <row r="7998" spans="1:9" x14ac:dyDescent="0.25">
      <c r="A7998">
        <v>41888</v>
      </c>
      <c r="B7998" s="2">
        <f t="shared" si="248"/>
        <v>18.010000000003856</v>
      </c>
      <c r="C7998">
        <v>159.91622000000001</v>
      </c>
      <c r="D7998">
        <v>138</v>
      </c>
      <c r="E7998">
        <f t="shared" si="249"/>
        <v>4</v>
      </c>
      <c r="F7998">
        <v>1165818</v>
      </c>
      <c r="G7998">
        <v>4</v>
      </c>
      <c r="H7998">
        <v>0</v>
      </c>
      <c r="I7998" t="s">
        <v>1328</v>
      </c>
    </row>
    <row r="7999" spans="1:9" x14ac:dyDescent="0.25">
      <c r="A7999">
        <v>41894</v>
      </c>
      <c r="B7999" s="2">
        <f t="shared" si="248"/>
        <v>18.439999999998236</v>
      </c>
      <c r="C7999">
        <v>159.93466000000001</v>
      </c>
      <c r="D7999">
        <v>138</v>
      </c>
      <c r="E7999">
        <f t="shared" si="249"/>
        <v>4</v>
      </c>
      <c r="F7999">
        <v>1165822</v>
      </c>
      <c r="G7999">
        <v>4</v>
      </c>
      <c r="H7999">
        <v>0</v>
      </c>
      <c r="I7999" t="s">
        <v>1329</v>
      </c>
    </row>
    <row r="8000" spans="1:9" x14ac:dyDescent="0.25">
      <c r="A8000">
        <v>41900</v>
      </c>
      <c r="B8000" s="2">
        <f t="shared" si="248"/>
        <v>23.159999999990077</v>
      </c>
      <c r="C8000">
        <v>159.95782</v>
      </c>
      <c r="D8000">
        <v>138</v>
      </c>
      <c r="E8000">
        <f t="shared" si="249"/>
        <v>5</v>
      </c>
      <c r="F8000">
        <v>1165827</v>
      </c>
      <c r="G8000">
        <v>4</v>
      </c>
      <c r="H8000">
        <v>0</v>
      </c>
      <c r="I8000" t="s">
        <v>1328</v>
      </c>
    </row>
    <row r="8001" spans="1:9" x14ac:dyDescent="0.25">
      <c r="A8001">
        <v>41906</v>
      </c>
      <c r="B8001" s="2">
        <f t="shared" si="248"/>
        <v>18.339999999994916</v>
      </c>
      <c r="C8001">
        <v>159.97615999999999</v>
      </c>
      <c r="D8001">
        <v>138</v>
      </c>
      <c r="E8001">
        <f t="shared" si="249"/>
        <v>4</v>
      </c>
      <c r="F8001">
        <v>1165831</v>
      </c>
      <c r="G8001">
        <v>4</v>
      </c>
      <c r="H8001">
        <v>0</v>
      </c>
      <c r="I8001" t="s">
        <v>1328</v>
      </c>
    </row>
    <row r="8002" spans="1:9" x14ac:dyDescent="0.25">
      <c r="A8002">
        <v>41912</v>
      </c>
      <c r="B8002" s="2">
        <f t="shared" si="248"/>
        <v>18.879999999995789</v>
      </c>
      <c r="C8002">
        <v>159.99503999999999</v>
      </c>
      <c r="D8002">
        <v>83</v>
      </c>
      <c r="E8002">
        <f t="shared" si="249"/>
        <v>4</v>
      </c>
      <c r="F8002">
        <v>1165835</v>
      </c>
      <c r="G8002">
        <v>4</v>
      </c>
      <c r="H8002">
        <v>0</v>
      </c>
      <c r="I8002" t="s">
        <v>621</v>
      </c>
    </row>
    <row r="8003" spans="1:9" x14ac:dyDescent="0.25">
      <c r="A8003">
        <v>41918</v>
      </c>
      <c r="B8003" s="2">
        <f t="shared" si="248"/>
        <v>23.130000000008977</v>
      </c>
      <c r="C8003">
        <v>160.01817</v>
      </c>
      <c r="D8003">
        <v>138</v>
      </c>
      <c r="E8003">
        <f t="shared" si="249"/>
        <v>5</v>
      </c>
      <c r="F8003">
        <v>1165840</v>
      </c>
      <c r="G8003">
        <v>4</v>
      </c>
      <c r="H8003">
        <v>0</v>
      </c>
      <c r="I8003" t="s">
        <v>1330</v>
      </c>
    </row>
    <row r="8004" spans="1:9" x14ac:dyDescent="0.25">
      <c r="A8004">
        <v>41924</v>
      </c>
      <c r="B8004" s="2">
        <f t="shared" ref="B8004:B8067" si="250" xml:space="preserve"> (C8004 - C8003) * 1000</f>
        <v>18.02000000000703</v>
      </c>
      <c r="C8004">
        <v>160.03619</v>
      </c>
      <c r="D8004">
        <v>138</v>
      </c>
      <c r="E8004">
        <f t="shared" ref="E8004:E8067" si="251" xml:space="preserve"> F8004 - F8003</f>
        <v>4</v>
      </c>
      <c r="F8004">
        <v>1165844</v>
      </c>
      <c r="G8004">
        <v>4</v>
      </c>
      <c r="H8004">
        <v>0</v>
      </c>
      <c r="I8004" t="s">
        <v>1331</v>
      </c>
    </row>
    <row r="8005" spans="1:9" x14ac:dyDescent="0.25">
      <c r="A8005">
        <v>41930</v>
      </c>
      <c r="B8005" s="2">
        <f t="shared" si="250"/>
        <v>18.429999999995061</v>
      </c>
      <c r="C8005">
        <v>160.05462</v>
      </c>
      <c r="D8005">
        <v>138</v>
      </c>
      <c r="E8005">
        <f t="shared" si="251"/>
        <v>4</v>
      </c>
      <c r="F8005">
        <v>1165848</v>
      </c>
      <c r="G8005">
        <v>4</v>
      </c>
      <c r="H8005">
        <v>0</v>
      </c>
      <c r="I8005" t="s">
        <v>1332</v>
      </c>
    </row>
    <row r="8006" spans="1:9" x14ac:dyDescent="0.25">
      <c r="A8006">
        <v>41936</v>
      </c>
      <c r="B8006" s="2">
        <f t="shared" si="250"/>
        <v>23.210000000005948</v>
      </c>
      <c r="C8006">
        <v>160.07783000000001</v>
      </c>
      <c r="D8006">
        <v>138</v>
      </c>
      <c r="E8006">
        <f t="shared" si="251"/>
        <v>5</v>
      </c>
      <c r="F8006">
        <v>1165853</v>
      </c>
      <c r="G8006">
        <v>4</v>
      </c>
      <c r="H8006">
        <v>0</v>
      </c>
      <c r="I8006" t="s">
        <v>1331</v>
      </c>
    </row>
    <row r="8007" spans="1:9" x14ac:dyDescent="0.25">
      <c r="A8007">
        <v>41942</v>
      </c>
      <c r="B8007" s="2">
        <f t="shared" si="250"/>
        <v>18.280000000004293</v>
      </c>
      <c r="C8007">
        <v>160.09611000000001</v>
      </c>
      <c r="D8007">
        <v>138</v>
      </c>
      <c r="E8007">
        <f t="shared" si="251"/>
        <v>4</v>
      </c>
      <c r="F8007">
        <v>1165857</v>
      </c>
      <c r="G8007">
        <v>4</v>
      </c>
      <c r="H8007">
        <v>0</v>
      </c>
      <c r="I8007" t="s">
        <v>1331</v>
      </c>
    </row>
    <row r="8008" spans="1:9" x14ac:dyDescent="0.25">
      <c r="A8008">
        <v>41948</v>
      </c>
      <c r="B8008" s="2">
        <f t="shared" si="250"/>
        <v>18.799999999998818</v>
      </c>
      <c r="C8008">
        <v>160.11491000000001</v>
      </c>
      <c r="D8008">
        <v>138</v>
      </c>
      <c r="E8008">
        <f t="shared" si="251"/>
        <v>4</v>
      </c>
      <c r="F8008">
        <v>1165861</v>
      </c>
      <c r="G8008">
        <v>4</v>
      </c>
      <c r="H8008">
        <v>0</v>
      </c>
      <c r="I8008" t="s">
        <v>1331</v>
      </c>
    </row>
    <row r="8009" spans="1:9" x14ac:dyDescent="0.25">
      <c r="A8009">
        <v>41954</v>
      </c>
      <c r="B8009" s="2">
        <f t="shared" si="250"/>
        <v>23.279999999999745</v>
      </c>
      <c r="C8009">
        <v>160.13819000000001</v>
      </c>
      <c r="D8009">
        <v>138</v>
      </c>
      <c r="E8009">
        <f t="shared" si="251"/>
        <v>5</v>
      </c>
      <c r="F8009">
        <v>1165866</v>
      </c>
      <c r="G8009">
        <v>4</v>
      </c>
      <c r="H8009">
        <v>0</v>
      </c>
      <c r="I8009" t="s">
        <v>1333</v>
      </c>
    </row>
    <row r="8010" spans="1:9" x14ac:dyDescent="0.25">
      <c r="A8010">
        <v>41960</v>
      </c>
      <c r="B8010" s="2">
        <f t="shared" si="250"/>
        <v>17.96999999999116</v>
      </c>
      <c r="C8010">
        <v>160.15616</v>
      </c>
      <c r="D8010">
        <v>138</v>
      </c>
      <c r="E8010">
        <f t="shared" si="251"/>
        <v>4</v>
      </c>
      <c r="F8010">
        <v>1165870</v>
      </c>
      <c r="G8010">
        <v>4</v>
      </c>
      <c r="H8010">
        <v>0</v>
      </c>
      <c r="I8010" t="s">
        <v>1334</v>
      </c>
    </row>
    <row r="8011" spans="1:9" x14ac:dyDescent="0.25">
      <c r="A8011">
        <v>41966</v>
      </c>
      <c r="B8011" s="2">
        <f t="shared" si="250"/>
        <v>20.890000000008513</v>
      </c>
      <c r="C8011">
        <v>160.17705000000001</v>
      </c>
      <c r="D8011">
        <v>214</v>
      </c>
      <c r="E8011">
        <f t="shared" si="251"/>
        <v>4</v>
      </c>
      <c r="F8011">
        <v>1165874</v>
      </c>
      <c r="G8011">
        <v>4</v>
      </c>
      <c r="H8011">
        <v>0</v>
      </c>
      <c r="I8011" t="s">
        <v>1335</v>
      </c>
    </row>
    <row r="8012" spans="1:9" x14ac:dyDescent="0.25">
      <c r="A8012">
        <v>41972</v>
      </c>
      <c r="B8012" s="2">
        <f t="shared" si="250"/>
        <v>21.150000000005775</v>
      </c>
      <c r="C8012">
        <v>160.19820000000001</v>
      </c>
      <c r="D8012">
        <v>214</v>
      </c>
      <c r="E8012">
        <f t="shared" si="251"/>
        <v>5</v>
      </c>
      <c r="F8012">
        <v>1165879</v>
      </c>
      <c r="G8012">
        <v>4</v>
      </c>
      <c r="H8012">
        <v>0</v>
      </c>
      <c r="I8012" t="s">
        <v>1336</v>
      </c>
    </row>
    <row r="8013" spans="1:9" x14ac:dyDescent="0.25">
      <c r="A8013">
        <v>41978</v>
      </c>
      <c r="B8013" s="2">
        <f t="shared" si="250"/>
        <v>18.519999999995207</v>
      </c>
      <c r="C8013">
        <v>160.21672000000001</v>
      </c>
      <c r="D8013">
        <v>214</v>
      </c>
      <c r="E8013">
        <f t="shared" si="251"/>
        <v>4</v>
      </c>
      <c r="F8013">
        <v>1165883</v>
      </c>
      <c r="G8013">
        <v>4</v>
      </c>
      <c r="H8013">
        <v>0</v>
      </c>
      <c r="I8013" t="s">
        <v>1337</v>
      </c>
    </row>
    <row r="8014" spans="1:9" x14ac:dyDescent="0.25">
      <c r="A8014">
        <v>41984</v>
      </c>
      <c r="B8014" s="2">
        <f t="shared" si="250"/>
        <v>18.370000000004438</v>
      </c>
      <c r="C8014">
        <v>160.23509000000001</v>
      </c>
      <c r="D8014">
        <v>214</v>
      </c>
      <c r="E8014">
        <f t="shared" si="251"/>
        <v>4</v>
      </c>
      <c r="F8014">
        <v>1165887</v>
      </c>
      <c r="G8014">
        <v>4</v>
      </c>
      <c r="H8014">
        <v>0</v>
      </c>
      <c r="I8014" t="s">
        <v>1338</v>
      </c>
    </row>
    <row r="8015" spans="1:9" x14ac:dyDescent="0.25">
      <c r="A8015">
        <v>41990</v>
      </c>
      <c r="B8015" s="2">
        <f t="shared" si="250"/>
        <v>25.64999999998463</v>
      </c>
      <c r="C8015">
        <v>160.26074</v>
      </c>
      <c r="D8015">
        <v>214</v>
      </c>
      <c r="E8015">
        <f t="shared" si="251"/>
        <v>5</v>
      </c>
      <c r="F8015">
        <v>1165892</v>
      </c>
      <c r="G8015">
        <v>4</v>
      </c>
      <c r="H8015">
        <v>0</v>
      </c>
      <c r="I8015" t="s">
        <v>1339</v>
      </c>
    </row>
    <row r="8016" spans="1:9" x14ac:dyDescent="0.25">
      <c r="A8016">
        <v>41996</v>
      </c>
      <c r="B8016" s="2">
        <f t="shared" si="250"/>
        <v>16.570000000001528</v>
      </c>
      <c r="C8016">
        <v>160.27731</v>
      </c>
      <c r="D8016">
        <v>138</v>
      </c>
      <c r="E8016">
        <f t="shared" si="251"/>
        <v>4</v>
      </c>
      <c r="F8016">
        <v>1165896</v>
      </c>
      <c r="G8016">
        <v>4</v>
      </c>
      <c r="H8016">
        <v>0</v>
      </c>
      <c r="I8016" t="s">
        <v>1340</v>
      </c>
    </row>
    <row r="8017" spans="1:9" x14ac:dyDescent="0.25">
      <c r="A8017">
        <v>42002</v>
      </c>
      <c r="B8017" s="2">
        <f t="shared" si="250"/>
        <v>18.460000000004584</v>
      </c>
      <c r="C8017">
        <v>160.29577</v>
      </c>
      <c r="D8017">
        <v>214</v>
      </c>
      <c r="E8017">
        <f t="shared" si="251"/>
        <v>4</v>
      </c>
      <c r="F8017">
        <v>1165900</v>
      </c>
      <c r="G8017">
        <v>4</v>
      </c>
      <c r="H8017">
        <v>0</v>
      </c>
      <c r="I8017" t="s">
        <v>1341</v>
      </c>
    </row>
    <row r="8018" spans="1:9" x14ac:dyDescent="0.25">
      <c r="A8018">
        <v>42008</v>
      </c>
      <c r="B8018" s="2">
        <f t="shared" si="250"/>
        <v>23.130000000008977</v>
      </c>
      <c r="C8018">
        <v>160.31890000000001</v>
      </c>
      <c r="D8018">
        <v>214</v>
      </c>
      <c r="E8018">
        <f t="shared" si="251"/>
        <v>5</v>
      </c>
      <c r="F8018">
        <v>1165905</v>
      </c>
      <c r="G8018">
        <v>4</v>
      </c>
      <c r="H8018">
        <v>0</v>
      </c>
      <c r="I8018" t="s">
        <v>1342</v>
      </c>
    </row>
    <row r="8019" spans="1:9" x14ac:dyDescent="0.25">
      <c r="A8019">
        <v>42014</v>
      </c>
      <c r="B8019" s="2">
        <f t="shared" si="250"/>
        <v>17.28999999997427</v>
      </c>
      <c r="C8019">
        <v>160.33618999999999</v>
      </c>
      <c r="D8019">
        <v>214</v>
      </c>
      <c r="E8019">
        <f t="shared" si="251"/>
        <v>4</v>
      </c>
      <c r="F8019">
        <v>1165909</v>
      </c>
      <c r="G8019">
        <v>4</v>
      </c>
      <c r="H8019">
        <v>0</v>
      </c>
      <c r="I8019" t="s">
        <v>1343</v>
      </c>
    </row>
    <row r="8020" spans="1:9" x14ac:dyDescent="0.25">
      <c r="A8020">
        <v>42020</v>
      </c>
      <c r="B8020" s="2">
        <f t="shared" si="250"/>
        <v>19.590000000022201</v>
      </c>
      <c r="C8020">
        <v>160.35578000000001</v>
      </c>
      <c r="D8020">
        <v>214</v>
      </c>
      <c r="E8020">
        <f t="shared" si="251"/>
        <v>4</v>
      </c>
      <c r="F8020">
        <v>1165913</v>
      </c>
      <c r="G8020">
        <v>4</v>
      </c>
      <c r="H8020">
        <v>0</v>
      </c>
      <c r="I8020" t="s">
        <v>1344</v>
      </c>
    </row>
    <row r="8021" spans="1:9" x14ac:dyDescent="0.25">
      <c r="A8021">
        <v>42026</v>
      </c>
      <c r="B8021" s="2">
        <f t="shared" si="250"/>
        <v>22.409999999979391</v>
      </c>
      <c r="C8021">
        <v>160.37818999999999</v>
      </c>
      <c r="D8021">
        <v>138</v>
      </c>
      <c r="E8021">
        <f t="shared" si="251"/>
        <v>5</v>
      </c>
      <c r="F8021">
        <v>1165918</v>
      </c>
      <c r="G8021">
        <v>4</v>
      </c>
      <c r="H8021">
        <v>0</v>
      </c>
      <c r="I8021" t="s">
        <v>291</v>
      </c>
    </row>
    <row r="8022" spans="1:9" x14ac:dyDescent="0.25">
      <c r="A8022">
        <v>42032</v>
      </c>
      <c r="B8022" s="2">
        <f t="shared" si="250"/>
        <v>17.910000000000537</v>
      </c>
      <c r="C8022">
        <v>160.39609999999999</v>
      </c>
      <c r="D8022">
        <v>138</v>
      </c>
      <c r="E8022">
        <f t="shared" si="251"/>
        <v>4</v>
      </c>
      <c r="F8022">
        <v>1165922</v>
      </c>
      <c r="G8022">
        <v>4</v>
      </c>
      <c r="H8022">
        <v>0</v>
      </c>
      <c r="I8022" t="s">
        <v>292</v>
      </c>
    </row>
    <row r="8023" spans="1:9" x14ac:dyDescent="0.25">
      <c r="A8023">
        <v>42038</v>
      </c>
      <c r="B8023" s="2">
        <f t="shared" si="250"/>
        <v>18.45000000000141</v>
      </c>
      <c r="C8023">
        <v>160.41454999999999</v>
      </c>
      <c r="D8023">
        <v>138</v>
      </c>
      <c r="E8023">
        <f t="shared" si="251"/>
        <v>4</v>
      </c>
      <c r="F8023">
        <v>1165926</v>
      </c>
      <c r="G8023">
        <v>4</v>
      </c>
      <c r="H8023">
        <v>0</v>
      </c>
      <c r="I8023" t="s">
        <v>293</v>
      </c>
    </row>
    <row r="8024" spans="1:9" x14ac:dyDescent="0.25">
      <c r="A8024">
        <v>42044</v>
      </c>
      <c r="B8024" s="2">
        <f t="shared" si="250"/>
        <v>23.230000000012296</v>
      </c>
      <c r="C8024">
        <v>160.43778</v>
      </c>
      <c r="D8024">
        <v>138</v>
      </c>
      <c r="E8024">
        <f t="shared" si="251"/>
        <v>5</v>
      </c>
      <c r="F8024">
        <v>1165931</v>
      </c>
      <c r="G8024">
        <v>4</v>
      </c>
      <c r="H8024">
        <v>0</v>
      </c>
      <c r="I8024" t="s">
        <v>292</v>
      </c>
    </row>
    <row r="8025" spans="1:9" x14ac:dyDescent="0.25">
      <c r="A8025">
        <v>42050</v>
      </c>
      <c r="B8025" s="2">
        <f t="shared" si="250"/>
        <v>18.380000000007612</v>
      </c>
      <c r="C8025">
        <v>160.45616000000001</v>
      </c>
      <c r="D8025">
        <v>138</v>
      </c>
      <c r="E8025">
        <f t="shared" si="251"/>
        <v>4</v>
      </c>
      <c r="F8025">
        <v>1165935</v>
      </c>
      <c r="G8025">
        <v>4</v>
      </c>
      <c r="H8025">
        <v>0</v>
      </c>
      <c r="I8025" t="s">
        <v>292</v>
      </c>
    </row>
    <row r="8026" spans="1:9" x14ac:dyDescent="0.25">
      <c r="A8026">
        <v>42055</v>
      </c>
      <c r="B8026" s="2">
        <f t="shared" si="250"/>
        <v>18.739999999979773</v>
      </c>
      <c r="C8026">
        <v>160.47489999999999</v>
      </c>
      <c r="D8026">
        <v>138</v>
      </c>
      <c r="E8026">
        <f t="shared" si="251"/>
        <v>4</v>
      </c>
      <c r="F8026">
        <v>1165939</v>
      </c>
      <c r="G8026">
        <v>4</v>
      </c>
      <c r="H8026">
        <v>0</v>
      </c>
      <c r="I8026" t="s">
        <v>292</v>
      </c>
    </row>
    <row r="8027" spans="1:9" x14ac:dyDescent="0.25">
      <c r="A8027">
        <v>42061</v>
      </c>
      <c r="B8027" s="2">
        <f t="shared" si="250"/>
        <v>23.260000000021819</v>
      </c>
      <c r="C8027">
        <v>160.49816000000001</v>
      </c>
      <c r="D8027">
        <v>138</v>
      </c>
      <c r="E8027">
        <f t="shared" si="251"/>
        <v>5</v>
      </c>
      <c r="F8027">
        <v>1165944</v>
      </c>
      <c r="G8027">
        <v>4</v>
      </c>
      <c r="H8027">
        <v>0</v>
      </c>
      <c r="I8027" t="s">
        <v>294</v>
      </c>
    </row>
    <row r="8028" spans="1:9" x14ac:dyDescent="0.25">
      <c r="A8028">
        <v>42067</v>
      </c>
      <c r="B8028" s="2">
        <f t="shared" si="250"/>
        <v>18.589999999989004</v>
      </c>
      <c r="C8028">
        <v>160.51675</v>
      </c>
      <c r="D8028">
        <v>83</v>
      </c>
      <c r="E8028">
        <f t="shared" si="251"/>
        <v>4</v>
      </c>
      <c r="F8028">
        <v>1165948</v>
      </c>
      <c r="G8028">
        <v>4</v>
      </c>
      <c r="H8028">
        <v>0</v>
      </c>
      <c r="I8028" t="s">
        <v>641</v>
      </c>
    </row>
    <row r="8029" spans="1:9" x14ac:dyDescent="0.25">
      <c r="A8029">
        <v>42073</v>
      </c>
      <c r="B8029" s="2">
        <f t="shared" si="250"/>
        <v>17.859999999984666</v>
      </c>
      <c r="C8029">
        <v>160.53460999999999</v>
      </c>
      <c r="D8029">
        <v>138</v>
      </c>
      <c r="E8029">
        <f t="shared" si="251"/>
        <v>4</v>
      </c>
      <c r="F8029">
        <v>1165952</v>
      </c>
      <c r="G8029">
        <v>4</v>
      </c>
      <c r="H8029">
        <v>0</v>
      </c>
      <c r="I8029" t="s">
        <v>296</v>
      </c>
    </row>
    <row r="8030" spans="1:9" x14ac:dyDescent="0.25">
      <c r="A8030">
        <v>42079</v>
      </c>
      <c r="B8030" s="2">
        <f t="shared" si="250"/>
        <v>24.690000000020973</v>
      </c>
      <c r="C8030">
        <v>160.55930000000001</v>
      </c>
      <c r="D8030">
        <v>214</v>
      </c>
      <c r="E8030">
        <f t="shared" si="251"/>
        <v>5</v>
      </c>
      <c r="F8030">
        <v>1165957</v>
      </c>
      <c r="G8030">
        <v>4</v>
      </c>
      <c r="H8030">
        <v>0</v>
      </c>
      <c r="I8030" t="s">
        <v>1345</v>
      </c>
    </row>
    <row r="8031" spans="1:9" x14ac:dyDescent="0.25">
      <c r="A8031">
        <v>42085</v>
      </c>
      <c r="B8031" s="2">
        <f t="shared" si="250"/>
        <v>17.290000000002692</v>
      </c>
      <c r="C8031">
        <v>160.57659000000001</v>
      </c>
      <c r="D8031">
        <v>214</v>
      </c>
      <c r="E8031">
        <f t="shared" si="251"/>
        <v>4</v>
      </c>
      <c r="F8031">
        <v>1165961</v>
      </c>
      <c r="G8031">
        <v>4</v>
      </c>
      <c r="H8031">
        <v>0</v>
      </c>
      <c r="I8031" t="s">
        <v>1345</v>
      </c>
    </row>
    <row r="8032" spans="1:9" x14ac:dyDescent="0.25">
      <c r="A8032">
        <v>42091</v>
      </c>
      <c r="B8032" s="2">
        <f t="shared" si="250"/>
        <v>18.429999999995061</v>
      </c>
      <c r="C8032">
        <v>160.59502000000001</v>
      </c>
      <c r="D8032">
        <v>214</v>
      </c>
      <c r="E8032">
        <f t="shared" si="251"/>
        <v>4</v>
      </c>
      <c r="F8032">
        <v>1165965</v>
      </c>
      <c r="G8032">
        <v>4</v>
      </c>
      <c r="H8032">
        <v>0</v>
      </c>
      <c r="I8032" t="s">
        <v>1345</v>
      </c>
    </row>
    <row r="8033" spans="1:9" x14ac:dyDescent="0.25">
      <c r="A8033">
        <v>42097</v>
      </c>
      <c r="B8033" s="2">
        <f t="shared" si="250"/>
        <v>24.360000000001492</v>
      </c>
      <c r="C8033">
        <v>160.61938000000001</v>
      </c>
      <c r="D8033">
        <v>214</v>
      </c>
      <c r="E8033">
        <f t="shared" si="251"/>
        <v>5</v>
      </c>
      <c r="F8033">
        <v>1165970</v>
      </c>
      <c r="G8033">
        <v>4</v>
      </c>
      <c r="H8033">
        <v>0</v>
      </c>
      <c r="I8033" t="s">
        <v>1346</v>
      </c>
    </row>
    <row r="8034" spans="1:9" x14ac:dyDescent="0.25">
      <c r="A8034">
        <v>42103</v>
      </c>
      <c r="B8034" s="2">
        <f t="shared" si="250"/>
        <v>18.059999999991305</v>
      </c>
      <c r="C8034">
        <v>160.63744</v>
      </c>
      <c r="D8034">
        <v>214</v>
      </c>
      <c r="E8034">
        <f t="shared" si="251"/>
        <v>4</v>
      </c>
      <c r="F8034">
        <v>1165974</v>
      </c>
      <c r="G8034">
        <v>4</v>
      </c>
      <c r="H8034">
        <v>0</v>
      </c>
      <c r="I8034" t="s">
        <v>1347</v>
      </c>
    </row>
    <row r="8035" spans="1:9" x14ac:dyDescent="0.25">
      <c r="A8035">
        <v>42109</v>
      </c>
      <c r="B8035" s="2">
        <f t="shared" si="250"/>
        <v>18.390000000010787</v>
      </c>
      <c r="C8035">
        <v>160.65583000000001</v>
      </c>
      <c r="D8035">
        <v>214</v>
      </c>
      <c r="E8035">
        <f t="shared" si="251"/>
        <v>4</v>
      </c>
      <c r="F8035">
        <v>1165978</v>
      </c>
      <c r="G8035">
        <v>4</v>
      </c>
      <c r="H8035">
        <v>0</v>
      </c>
      <c r="I8035" t="s">
        <v>1348</v>
      </c>
    </row>
    <row r="8036" spans="1:9" x14ac:dyDescent="0.25">
      <c r="A8036">
        <v>42115</v>
      </c>
      <c r="B8036" s="2">
        <f t="shared" si="250"/>
        <v>23.099999999999454</v>
      </c>
      <c r="C8036">
        <v>160.67893000000001</v>
      </c>
      <c r="D8036">
        <v>214</v>
      </c>
      <c r="E8036">
        <f t="shared" si="251"/>
        <v>5</v>
      </c>
      <c r="F8036">
        <v>1165983</v>
      </c>
      <c r="G8036">
        <v>4</v>
      </c>
      <c r="H8036">
        <v>0</v>
      </c>
      <c r="I8036" t="s">
        <v>1347</v>
      </c>
    </row>
    <row r="8037" spans="1:9" x14ac:dyDescent="0.25">
      <c r="A8037">
        <v>42121</v>
      </c>
      <c r="B8037" s="2">
        <f t="shared" si="250"/>
        <v>18.559999999979482</v>
      </c>
      <c r="C8037">
        <v>160.69748999999999</v>
      </c>
      <c r="D8037">
        <v>214</v>
      </c>
      <c r="E8037">
        <f t="shared" si="251"/>
        <v>4</v>
      </c>
      <c r="F8037">
        <v>1165987</v>
      </c>
      <c r="G8037">
        <v>4</v>
      </c>
      <c r="H8037">
        <v>0</v>
      </c>
      <c r="I8037" t="s">
        <v>1347</v>
      </c>
    </row>
    <row r="8038" spans="1:9" x14ac:dyDescent="0.25">
      <c r="A8038">
        <v>42127</v>
      </c>
      <c r="B8038" s="2">
        <f t="shared" si="250"/>
        <v>18.83000000000834</v>
      </c>
      <c r="C8038">
        <v>160.71632</v>
      </c>
      <c r="D8038">
        <v>214</v>
      </c>
      <c r="E8038">
        <f t="shared" si="251"/>
        <v>4</v>
      </c>
      <c r="F8038">
        <v>1165991</v>
      </c>
      <c r="G8038">
        <v>4</v>
      </c>
      <c r="H8038">
        <v>0</v>
      </c>
      <c r="I8038" t="s">
        <v>1347</v>
      </c>
    </row>
    <row r="8039" spans="1:9" x14ac:dyDescent="0.25">
      <c r="A8039">
        <v>42133</v>
      </c>
      <c r="B8039" s="2">
        <f t="shared" si="250"/>
        <v>21.780000000006794</v>
      </c>
      <c r="C8039">
        <v>160.7381</v>
      </c>
      <c r="D8039">
        <v>138</v>
      </c>
      <c r="E8039">
        <f t="shared" si="251"/>
        <v>5</v>
      </c>
      <c r="F8039">
        <v>1165996</v>
      </c>
      <c r="G8039">
        <v>4</v>
      </c>
      <c r="H8039">
        <v>0</v>
      </c>
      <c r="I8039" t="s">
        <v>1349</v>
      </c>
    </row>
    <row r="8040" spans="1:9" x14ac:dyDescent="0.25">
      <c r="A8040">
        <v>42139</v>
      </c>
      <c r="B8040" s="2">
        <f t="shared" si="250"/>
        <v>18.100000000004002</v>
      </c>
      <c r="C8040">
        <v>160.75620000000001</v>
      </c>
      <c r="D8040">
        <v>138</v>
      </c>
      <c r="E8040">
        <f t="shared" si="251"/>
        <v>4</v>
      </c>
      <c r="F8040">
        <v>1166000</v>
      </c>
      <c r="G8040">
        <v>4</v>
      </c>
      <c r="H8040">
        <v>0</v>
      </c>
      <c r="I8040" t="s">
        <v>1350</v>
      </c>
    </row>
    <row r="8041" spans="1:9" x14ac:dyDescent="0.25">
      <c r="A8041">
        <v>42145</v>
      </c>
      <c r="B8041" s="2">
        <f t="shared" si="250"/>
        <v>18.360000000001264</v>
      </c>
      <c r="C8041">
        <v>160.77456000000001</v>
      </c>
      <c r="D8041">
        <v>138</v>
      </c>
      <c r="E8041">
        <f t="shared" si="251"/>
        <v>4</v>
      </c>
      <c r="F8041">
        <v>1166004</v>
      </c>
      <c r="G8041">
        <v>4</v>
      </c>
      <c r="H8041">
        <v>0</v>
      </c>
      <c r="I8041" t="s">
        <v>1351</v>
      </c>
    </row>
    <row r="8042" spans="1:9" x14ac:dyDescent="0.25">
      <c r="A8042">
        <v>42151</v>
      </c>
      <c r="B8042" s="2">
        <f t="shared" si="250"/>
        <v>25.059999999996307</v>
      </c>
      <c r="C8042">
        <v>160.79962</v>
      </c>
      <c r="D8042">
        <v>214</v>
      </c>
      <c r="E8042">
        <f t="shared" si="251"/>
        <v>5</v>
      </c>
      <c r="F8042">
        <v>1166009</v>
      </c>
      <c r="G8042">
        <v>4</v>
      </c>
      <c r="H8042">
        <v>0</v>
      </c>
      <c r="I8042" t="s">
        <v>1352</v>
      </c>
    </row>
    <row r="8043" spans="1:9" x14ac:dyDescent="0.25">
      <c r="A8043">
        <v>42157</v>
      </c>
      <c r="B8043" s="2">
        <f t="shared" si="250"/>
        <v>17.099999999999227</v>
      </c>
      <c r="C8043">
        <v>160.81672</v>
      </c>
      <c r="D8043">
        <v>214</v>
      </c>
      <c r="E8043">
        <f t="shared" si="251"/>
        <v>4</v>
      </c>
      <c r="F8043">
        <v>1166013</v>
      </c>
      <c r="G8043">
        <v>4</v>
      </c>
      <c r="H8043">
        <v>0</v>
      </c>
      <c r="I8043" t="s">
        <v>1353</v>
      </c>
    </row>
    <row r="8044" spans="1:9" x14ac:dyDescent="0.25">
      <c r="A8044">
        <v>42163</v>
      </c>
      <c r="B8044" s="2">
        <f t="shared" si="250"/>
        <v>19.109999999983529</v>
      </c>
      <c r="C8044">
        <v>160.83582999999999</v>
      </c>
      <c r="D8044">
        <v>214</v>
      </c>
      <c r="E8044">
        <f t="shared" si="251"/>
        <v>4</v>
      </c>
      <c r="F8044">
        <v>1166017</v>
      </c>
      <c r="G8044">
        <v>4</v>
      </c>
      <c r="H8044">
        <v>0</v>
      </c>
      <c r="I8044" t="s">
        <v>1353</v>
      </c>
    </row>
    <row r="8045" spans="1:9" x14ac:dyDescent="0.25">
      <c r="A8045">
        <v>42169</v>
      </c>
      <c r="B8045" s="2">
        <f t="shared" si="250"/>
        <v>22.570000000001755</v>
      </c>
      <c r="C8045">
        <v>160.85839999999999</v>
      </c>
      <c r="D8045">
        <v>214</v>
      </c>
      <c r="E8045">
        <f t="shared" si="251"/>
        <v>5</v>
      </c>
      <c r="F8045">
        <v>1166022</v>
      </c>
      <c r="G8045">
        <v>4</v>
      </c>
      <c r="H8045">
        <v>0</v>
      </c>
      <c r="I8045" t="s">
        <v>1354</v>
      </c>
    </row>
    <row r="8046" spans="1:9" x14ac:dyDescent="0.25">
      <c r="A8046">
        <v>42175</v>
      </c>
      <c r="B8046" s="2">
        <f t="shared" si="250"/>
        <v>18.780000000020891</v>
      </c>
      <c r="C8046">
        <v>160.87718000000001</v>
      </c>
      <c r="D8046">
        <v>214</v>
      </c>
      <c r="E8046">
        <f t="shared" si="251"/>
        <v>4</v>
      </c>
      <c r="F8046">
        <v>1166026</v>
      </c>
      <c r="G8046">
        <v>4</v>
      </c>
      <c r="H8046">
        <v>0</v>
      </c>
      <c r="I8046" t="s">
        <v>1355</v>
      </c>
    </row>
    <row r="8047" spans="1:9" x14ac:dyDescent="0.25">
      <c r="A8047">
        <v>42181</v>
      </c>
      <c r="B8047" s="2">
        <f t="shared" si="250"/>
        <v>18.409999999988713</v>
      </c>
      <c r="C8047">
        <v>160.89559</v>
      </c>
      <c r="D8047">
        <v>214</v>
      </c>
      <c r="E8047">
        <f t="shared" si="251"/>
        <v>4</v>
      </c>
      <c r="F8047">
        <v>1166030</v>
      </c>
      <c r="G8047">
        <v>4</v>
      </c>
      <c r="H8047">
        <v>0</v>
      </c>
      <c r="I8047" t="s">
        <v>1356</v>
      </c>
    </row>
    <row r="8048" spans="1:9" x14ac:dyDescent="0.25">
      <c r="A8048">
        <v>42187</v>
      </c>
      <c r="B8048" s="2">
        <f t="shared" si="250"/>
        <v>23.369999999999891</v>
      </c>
      <c r="C8048">
        <v>160.91896</v>
      </c>
      <c r="D8048">
        <v>138</v>
      </c>
      <c r="E8048">
        <f t="shared" si="251"/>
        <v>5</v>
      </c>
      <c r="F8048">
        <v>1166035</v>
      </c>
      <c r="G8048">
        <v>4</v>
      </c>
      <c r="H8048">
        <v>0</v>
      </c>
      <c r="I8048" t="s">
        <v>1357</v>
      </c>
    </row>
    <row r="8049" spans="1:9" x14ac:dyDescent="0.25">
      <c r="A8049">
        <v>42193</v>
      </c>
      <c r="B8049" s="2">
        <f t="shared" si="250"/>
        <v>17.709999999993897</v>
      </c>
      <c r="C8049">
        <v>160.93666999999999</v>
      </c>
      <c r="D8049">
        <v>214</v>
      </c>
      <c r="E8049">
        <f t="shared" si="251"/>
        <v>4</v>
      </c>
      <c r="F8049">
        <v>1166039</v>
      </c>
      <c r="G8049">
        <v>4</v>
      </c>
      <c r="H8049">
        <v>0</v>
      </c>
      <c r="I8049" t="s">
        <v>1358</v>
      </c>
    </row>
    <row r="8050" spans="1:9" x14ac:dyDescent="0.25">
      <c r="A8050">
        <v>42199</v>
      </c>
      <c r="B8050" s="2">
        <f t="shared" si="250"/>
        <v>19.1599999999994</v>
      </c>
      <c r="C8050">
        <v>160.95582999999999</v>
      </c>
      <c r="D8050">
        <v>214</v>
      </c>
      <c r="E8050">
        <f t="shared" si="251"/>
        <v>4</v>
      </c>
      <c r="F8050">
        <v>1166043</v>
      </c>
      <c r="G8050">
        <v>4</v>
      </c>
      <c r="H8050">
        <v>0</v>
      </c>
      <c r="I8050" t="s">
        <v>1359</v>
      </c>
    </row>
    <row r="8051" spans="1:9" x14ac:dyDescent="0.25">
      <c r="A8051">
        <v>42205</v>
      </c>
      <c r="B8051" s="2">
        <f t="shared" si="250"/>
        <v>23.120000000005803</v>
      </c>
      <c r="C8051">
        <v>160.97895</v>
      </c>
      <c r="D8051">
        <v>214</v>
      </c>
      <c r="E8051">
        <f t="shared" si="251"/>
        <v>5</v>
      </c>
      <c r="F8051">
        <v>1166048</v>
      </c>
      <c r="G8051">
        <v>4</v>
      </c>
      <c r="H8051">
        <v>0</v>
      </c>
      <c r="I8051" t="s">
        <v>1360</v>
      </c>
    </row>
    <row r="8052" spans="1:9" x14ac:dyDescent="0.25">
      <c r="A8052">
        <v>42211</v>
      </c>
      <c r="B8052" s="2">
        <f t="shared" si="250"/>
        <v>17.910000000000537</v>
      </c>
      <c r="C8052">
        <v>160.99686</v>
      </c>
      <c r="D8052">
        <v>83</v>
      </c>
      <c r="E8052">
        <f t="shared" si="251"/>
        <v>4</v>
      </c>
      <c r="F8052">
        <v>1166052</v>
      </c>
      <c r="G8052">
        <v>4</v>
      </c>
      <c r="H8052">
        <v>0</v>
      </c>
      <c r="I8052" t="s">
        <v>657</v>
      </c>
    </row>
    <row r="8053" spans="1:9" x14ac:dyDescent="0.25">
      <c r="A8053">
        <v>42217</v>
      </c>
      <c r="B8053" s="2">
        <f t="shared" si="250"/>
        <v>19.350000000002865</v>
      </c>
      <c r="C8053">
        <v>161.01621</v>
      </c>
      <c r="D8053">
        <v>214</v>
      </c>
      <c r="E8053">
        <f t="shared" si="251"/>
        <v>4</v>
      </c>
      <c r="F8053">
        <v>1166056</v>
      </c>
      <c r="G8053">
        <v>4</v>
      </c>
      <c r="H8053">
        <v>0</v>
      </c>
      <c r="I8053" t="s">
        <v>1361</v>
      </c>
    </row>
    <row r="8054" spans="1:9" x14ac:dyDescent="0.25">
      <c r="A8054">
        <v>42223</v>
      </c>
      <c r="B8054" s="2">
        <f t="shared" si="250"/>
        <v>22.410000000007813</v>
      </c>
      <c r="C8054">
        <v>161.03862000000001</v>
      </c>
      <c r="D8054">
        <v>214</v>
      </c>
      <c r="E8054">
        <f t="shared" si="251"/>
        <v>5</v>
      </c>
      <c r="F8054">
        <v>1166061</v>
      </c>
      <c r="G8054">
        <v>4</v>
      </c>
      <c r="H8054">
        <v>0</v>
      </c>
      <c r="I8054" t="s">
        <v>1362</v>
      </c>
    </row>
    <row r="8055" spans="1:9" x14ac:dyDescent="0.25">
      <c r="A8055">
        <v>42229</v>
      </c>
      <c r="B8055" s="2">
        <f t="shared" si="250"/>
        <v>18.049999999988131</v>
      </c>
      <c r="C8055">
        <v>161.05667</v>
      </c>
      <c r="D8055">
        <v>214</v>
      </c>
      <c r="E8055">
        <f t="shared" si="251"/>
        <v>4</v>
      </c>
      <c r="F8055">
        <v>1166065</v>
      </c>
      <c r="G8055">
        <v>4</v>
      </c>
      <c r="H8055">
        <v>0</v>
      </c>
      <c r="I8055" t="s">
        <v>1363</v>
      </c>
    </row>
    <row r="8056" spans="1:9" x14ac:dyDescent="0.25">
      <c r="A8056">
        <v>42235</v>
      </c>
      <c r="B8056" s="2">
        <f t="shared" si="250"/>
        <v>18.390000000010787</v>
      </c>
      <c r="C8056">
        <v>161.07506000000001</v>
      </c>
      <c r="D8056">
        <v>214</v>
      </c>
      <c r="E8056">
        <f t="shared" si="251"/>
        <v>4</v>
      </c>
      <c r="F8056">
        <v>1166069</v>
      </c>
      <c r="G8056">
        <v>4</v>
      </c>
      <c r="H8056">
        <v>0</v>
      </c>
      <c r="I8056" t="s">
        <v>1364</v>
      </c>
    </row>
    <row r="8057" spans="1:9" x14ac:dyDescent="0.25">
      <c r="A8057">
        <v>42241</v>
      </c>
      <c r="B8057" s="2">
        <f t="shared" si="250"/>
        <v>23.300000000006094</v>
      </c>
      <c r="C8057">
        <v>161.09836000000001</v>
      </c>
      <c r="D8057">
        <v>214</v>
      </c>
      <c r="E8057">
        <f t="shared" si="251"/>
        <v>5</v>
      </c>
      <c r="F8057">
        <v>1166074</v>
      </c>
      <c r="G8057">
        <v>4</v>
      </c>
      <c r="H8057">
        <v>0</v>
      </c>
      <c r="I8057" t="s">
        <v>1365</v>
      </c>
    </row>
    <row r="8058" spans="1:9" x14ac:dyDescent="0.25">
      <c r="A8058">
        <v>42247</v>
      </c>
      <c r="B8058" s="2">
        <f t="shared" si="250"/>
        <v>19.05999999999608</v>
      </c>
      <c r="C8058">
        <v>161.11742000000001</v>
      </c>
      <c r="D8058">
        <v>214</v>
      </c>
      <c r="E8058">
        <f t="shared" si="251"/>
        <v>4</v>
      </c>
      <c r="F8058">
        <v>1166078</v>
      </c>
      <c r="G8058">
        <v>4</v>
      </c>
      <c r="H8058">
        <v>0</v>
      </c>
      <c r="I8058" t="s">
        <v>1366</v>
      </c>
    </row>
    <row r="8059" spans="1:9" x14ac:dyDescent="0.25">
      <c r="A8059">
        <v>42253</v>
      </c>
      <c r="B8059" s="2">
        <f t="shared" si="250"/>
        <v>17.589999999984229</v>
      </c>
      <c r="C8059">
        <v>161.13500999999999</v>
      </c>
      <c r="D8059">
        <v>214</v>
      </c>
      <c r="E8059">
        <f t="shared" si="251"/>
        <v>4</v>
      </c>
      <c r="F8059">
        <v>1166082</v>
      </c>
      <c r="G8059">
        <v>4</v>
      </c>
      <c r="H8059">
        <v>0</v>
      </c>
      <c r="I8059" t="s">
        <v>1367</v>
      </c>
    </row>
    <row r="8060" spans="1:9" x14ac:dyDescent="0.25">
      <c r="A8060">
        <v>42259</v>
      </c>
      <c r="B8060" s="2">
        <f t="shared" si="250"/>
        <v>23.210000000005948</v>
      </c>
      <c r="C8060">
        <v>161.15822</v>
      </c>
      <c r="D8060">
        <v>214</v>
      </c>
      <c r="E8060">
        <f t="shared" si="251"/>
        <v>5</v>
      </c>
      <c r="F8060">
        <v>1166087</v>
      </c>
      <c r="G8060">
        <v>4</v>
      </c>
      <c r="H8060">
        <v>0</v>
      </c>
      <c r="I8060" t="s">
        <v>1366</v>
      </c>
    </row>
    <row r="8061" spans="1:9" x14ac:dyDescent="0.25">
      <c r="A8061">
        <v>42265</v>
      </c>
      <c r="B8061" s="2">
        <f t="shared" si="250"/>
        <v>18.480000000010932</v>
      </c>
      <c r="C8061">
        <v>161.17670000000001</v>
      </c>
      <c r="D8061">
        <v>214</v>
      </c>
      <c r="E8061">
        <f t="shared" si="251"/>
        <v>4</v>
      </c>
      <c r="F8061">
        <v>1166091</v>
      </c>
      <c r="G8061">
        <v>4</v>
      </c>
      <c r="H8061">
        <v>0</v>
      </c>
      <c r="I8061" t="s">
        <v>1366</v>
      </c>
    </row>
    <row r="8062" spans="1:9" x14ac:dyDescent="0.25">
      <c r="A8062">
        <v>42271</v>
      </c>
      <c r="B8062" s="2">
        <f t="shared" si="250"/>
        <v>18.360000000001264</v>
      </c>
      <c r="C8062">
        <v>161.19506000000001</v>
      </c>
      <c r="D8062">
        <v>214</v>
      </c>
      <c r="E8062">
        <f t="shared" si="251"/>
        <v>4</v>
      </c>
      <c r="F8062">
        <v>1166095</v>
      </c>
      <c r="G8062">
        <v>4</v>
      </c>
      <c r="H8062">
        <v>0</v>
      </c>
      <c r="I8062" t="s">
        <v>1366</v>
      </c>
    </row>
    <row r="8063" spans="1:9" x14ac:dyDescent="0.25">
      <c r="A8063">
        <v>42277</v>
      </c>
      <c r="B8063" s="2">
        <f t="shared" si="250"/>
        <v>23.119999999977381</v>
      </c>
      <c r="C8063">
        <v>161.21817999999999</v>
      </c>
      <c r="D8063">
        <v>138</v>
      </c>
      <c r="E8063">
        <f t="shared" si="251"/>
        <v>5</v>
      </c>
      <c r="F8063">
        <v>1166100</v>
      </c>
      <c r="G8063">
        <v>4</v>
      </c>
      <c r="H8063">
        <v>0</v>
      </c>
      <c r="I8063" t="s">
        <v>1368</v>
      </c>
    </row>
    <row r="8064" spans="1:9" x14ac:dyDescent="0.25">
      <c r="A8064">
        <v>42283</v>
      </c>
      <c r="B8064" s="2">
        <f t="shared" si="250"/>
        <v>17.970000000019581</v>
      </c>
      <c r="C8064">
        <v>161.23615000000001</v>
      </c>
      <c r="D8064">
        <v>138</v>
      </c>
      <c r="E8064">
        <f t="shared" si="251"/>
        <v>4</v>
      </c>
      <c r="F8064">
        <v>1166104</v>
      </c>
      <c r="G8064">
        <v>4</v>
      </c>
      <c r="H8064">
        <v>0</v>
      </c>
      <c r="I8064" t="s">
        <v>1369</v>
      </c>
    </row>
    <row r="8065" spans="1:9" x14ac:dyDescent="0.25">
      <c r="A8065">
        <v>42289</v>
      </c>
      <c r="B8065" s="2">
        <f t="shared" si="250"/>
        <v>18.499999999988859</v>
      </c>
      <c r="C8065">
        <v>161.25465</v>
      </c>
      <c r="D8065">
        <v>138</v>
      </c>
      <c r="E8065">
        <f t="shared" si="251"/>
        <v>4</v>
      </c>
      <c r="F8065">
        <v>1166108</v>
      </c>
      <c r="G8065">
        <v>4</v>
      </c>
      <c r="H8065">
        <v>0</v>
      </c>
      <c r="I8065" t="s">
        <v>1370</v>
      </c>
    </row>
    <row r="8066" spans="1:9" x14ac:dyDescent="0.25">
      <c r="A8066">
        <v>42295</v>
      </c>
      <c r="B8066" s="2">
        <f t="shared" si="250"/>
        <v>23.069999999989932</v>
      </c>
      <c r="C8066">
        <v>161.27771999999999</v>
      </c>
      <c r="D8066">
        <v>138</v>
      </c>
      <c r="E8066">
        <f t="shared" si="251"/>
        <v>5</v>
      </c>
      <c r="F8066">
        <v>1166113</v>
      </c>
      <c r="G8066">
        <v>4</v>
      </c>
      <c r="H8066">
        <v>0</v>
      </c>
      <c r="I8066" t="s">
        <v>1369</v>
      </c>
    </row>
    <row r="8067" spans="1:9" x14ac:dyDescent="0.25">
      <c r="A8067">
        <v>42301</v>
      </c>
      <c r="B8067" s="2">
        <f t="shared" si="250"/>
        <v>19.490000000018881</v>
      </c>
      <c r="C8067">
        <v>161.29721000000001</v>
      </c>
      <c r="D8067">
        <v>214</v>
      </c>
      <c r="E8067">
        <f t="shared" si="251"/>
        <v>4</v>
      </c>
      <c r="F8067">
        <v>1166117</v>
      </c>
      <c r="G8067">
        <v>4</v>
      </c>
      <c r="H8067">
        <v>0</v>
      </c>
      <c r="I8067" t="s">
        <v>1371</v>
      </c>
    </row>
    <row r="8068" spans="1:9" x14ac:dyDescent="0.25">
      <c r="A8068">
        <v>42307</v>
      </c>
      <c r="B8068" s="2">
        <f t="shared" ref="B8068:B8131" si="252" xml:space="preserve"> (C8068 - C8067) * 1000</f>
        <v>17.799999999994043</v>
      </c>
      <c r="C8068">
        <v>161.31501</v>
      </c>
      <c r="D8068">
        <v>214</v>
      </c>
      <c r="E8068">
        <f t="shared" ref="E8068:E8131" si="253" xml:space="preserve"> F8068 - F8067</f>
        <v>4</v>
      </c>
      <c r="F8068">
        <v>1166121</v>
      </c>
      <c r="G8068">
        <v>4</v>
      </c>
      <c r="H8068">
        <v>0</v>
      </c>
      <c r="I8068" t="s">
        <v>1371</v>
      </c>
    </row>
    <row r="8069" spans="1:9" x14ac:dyDescent="0.25">
      <c r="A8069">
        <v>42313</v>
      </c>
      <c r="B8069" s="2">
        <f t="shared" si="252"/>
        <v>23.339999999990368</v>
      </c>
      <c r="C8069">
        <v>161.33834999999999</v>
      </c>
      <c r="D8069">
        <v>214</v>
      </c>
      <c r="E8069">
        <f t="shared" si="253"/>
        <v>5</v>
      </c>
      <c r="F8069">
        <v>1166126</v>
      </c>
      <c r="G8069">
        <v>4</v>
      </c>
      <c r="H8069">
        <v>0</v>
      </c>
      <c r="I8069" t="s">
        <v>1372</v>
      </c>
    </row>
    <row r="8070" spans="1:9" x14ac:dyDescent="0.25">
      <c r="A8070">
        <v>42319</v>
      </c>
      <c r="B8070" s="2">
        <f t="shared" si="252"/>
        <v>19.180000000005748</v>
      </c>
      <c r="C8070">
        <v>161.35753</v>
      </c>
      <c r="D8070">
        <v>138</v>
      </c>
      <c r="E8070">
        <f t="shared" si="253"/>
        <v>4</v>
      </c>
      <c r="F8070">
        <v>1166130</v>
      </c>
      <c r="G8070">
        <v>4</v>
      </c>
      <c r="H8070">
        <v>0</v>
      </c>
      <c r="I8070" t="s">
        <v>1373</v>
      </c>
    </row>
    <row r="8071" spans="1:9" x14ac:dyDescent="0.25">
      <c r="A8071">
        <v>42325</v>
      </c>
      <c r="B8071" s="2">
        <f t="shared" si="252"/>
        <v>17.519999999990432</v>
      </c>
      <c r="C8071">
        <v>161.37504999999999</v>
      </c>
      <c r="D8071">
        <v>214</v>
      </c>
      <c r="E8071">
        <f t="shared" si="253"/>
        <v>4</v>
      </c>
      <c r="F8071">
        <v>1166134</v>
      </c>
      <c r="G8071">
        <v>4</v>
      </c>
      <c r="H8071">
        <v>0</v>
      </c>
      <c r="I8071" t="s">
        <v>1374</v>
      </c>
    </row>
    <row r="8072" spans="1:9" x14ac:dyDescent="0.25">
      <c r="A8072">
        <v>42331</v>
      </c>
      <c r="B8072" s="2">
        <f t="shared" si="252"/>
        <v>23.180000000024847</v>
      </c>
      <c r="C8072">
        <v>161.39823000000001</v>
      </c>
      <c r="D8072">
        <v>214</v>
      </c>
      <c r="E8072">
        <f t="shared" si="253"/>
        <v>5</v>
      </c>
      <c r="F8072">
        <v>1166139</v>
      </c>
      <c r="G8072">
        <v>4</v>
      </c>
      <c r="H8072">
        <v>0</v>
      </c>
      <c r="I8072" t="s">
        <v>1375</v>
      </c>
    </row>
    <row r="8073" spans="1:9" x14ac:dyDescent="0.25">
      <c r="A8073">
        <v>42337</v>
      </c>
      <c r="B8073" s="2">
        <f t="shared" si="252"/>
        <v>19.539999999977908</v>
      </c>
      <c r="C8073">
        <v>161.41776999999999</v>
      </c>
      <c r="D8073">
        <v>214</v>
      </c>
      <c r="E8073">
        <f t="shared" si="253"/>
        <v>4</v>
      </c>
      <c r="F8073">
        <v>1166143</v>
      </c>
      <c r="G8073">
        <v>4</v>
      </c>
      <c r="H8073">
        <v>0</v>
      </c>
      <c r="I8073" t="s">
        <v>1376</v>
      </c>
    </row>
    <row r="8074" spans="1:9" x14ac:dyDescent="0.25">
      <c r="A8074">
        <v>42343</v>
      </c>
      <c r="B8074" s="2">
        <f t="shared" si="252"/>
        <v>17.459999999999809</v>
      </c>
      <c r="C8074">
        <v>161.43522999999999</v>
      </c>
      <c r="D8074">
        <v>214</v>
      </c>
      <c r="E8074">
        <f t="shared" si="253"/>
        <v>4</v>
      </c>
      <c r="F8074">
        <v>1166147</v>
      </c>
      <c r="G8074">
        <v>4</v>
      </c>
      <c r="H8074">
        <v>0</v>
      </c>
      <c r="I8074" t="s">
        <v>1376</v>
      </c>
    </row>
    <row r="8075" spans="1:9" x14ac:dyDescent="0.25">
      <c r="A8075">
        <v>42349</v>
      </c>
      <c r="B8075" s="2">
        <f t="shared" si="252"/>
        <v>23.590000000012878</v>
      </c>
      <c r="C8075">
        <v>161.45882</v>
      </c>
      <c r="D8075">
        <v>214</v>
      </c>
      <c r="E8075">
        <f t="shared" si="253"/>
        <v>5</v>
      </c>
      <c r="F8075">
        <v>1166152</v>
      </c>
      <c r="G8075">
        <v>4</v>
      </c>
      <c r="H8075">
        <v>0</v>
      </c>
      <c r="I8075" t="s">
        <v>1377</v>
      </c>
    </row>
    <row r="8076" spans="1:9" x14ac:dyDescent="0.25">
      <c r="A8076">
        <v>42355</v>
      </c>
      <c r="B8076" s="2">
        <f t="shared" si="252"/>
        <v>19.010000000008631</v>
      </c>
      <c r="C8076">
        <v>161.47783000000001</v>
      </c>
      <c r="D8076">
        <v>83</v>
      </c>
      <c r="E8076">
        <f t="shared" si="253"/>
        <v>4</v>
      </c>
      <c r="F8076">
        <v>1166156</v>
      </c>
      <c r="G8076">
        <v>4</v>
      </c>
      <c r="H8076">
        <v>0</v>
      </c>
      <c r="I8076" t="s">
        <v>979</v>
      </c>
    </row>
    <row r="8077" spans="1:9" x14ac:dyDescent="0.25">
      <c r="A8077">
        <v>42361</v>
      </c>
      <c r="B8077" s="2">
        <f t="shared" si="252"/>
        <v>17.929999999978463</v>
      </c>
      <c r="C8077">
        <v>161.49575999999999</v>
      </c>
      <c r="D8077">
        <v>214</v>
      </c>
      <c r="E8077">
        <f t="shared" si="253"/>
        <v>4</v>
      </c>
      <c r="F8077">
        <v>1166160</v>
      </c>
      <c r="G8077">
        <v>4</v>
      </c>
      <c r="H8077">
        <v>0</v>
      </c>
      <c r="I8077" t="s">
        <v>1378</v>
      </c>
    </row>
    <row r="8078" spans="1:9" x14ac:dyDescent="0.25">
      <c r="A8078">
        <v>42367</v>
      </c>
      <c r="B8078" s="2">
        <f t="shared" si="252"/>
        <v>23.099999999999454</v>
      </c>
      <c r="C8078">
        <v>161.51885999999999</v>
      </c>
      <c r="D8078">
        <v>214</v>
      </c>
      <c r="E8078">
        <f t="shared" si="253"/>
        <v>5</v>
      </c>
      <c r="F8078">
        <v>1166165</v>
      </c>
      <c r="G8078">
        <v>4</v>
      </c>
      <c r="H8078">
        <v>0</v>
      </c>
      <c r="I8078" t="s">
        <v>1379</v>
      </c>
    </row>
    <row r="8079" spans="1:9" x14ac:dyDescent="0.25">
      <c r="A8079">
        <v>42373</v>
      </c>
      <c r="B8079" s="2">
        <f t="shared" si="252"/>
        <v>18.060000000019727</v>
      </c>
      <c r="C8079">
        <v>161.53692000000001</v>
      </c>
      <c r="D8079">
        <v>214</v>
      </c>
      <c r="E8079">
        <f t="shared" si="253"/>
        <v>4</v>
      </c>
      <c r="F8079">
        <v>1166169</v>
      </c>
      <c r="G8079">
        <v>4</v>
      </c>
      <c r="H8079">
        <v>0</v>
      </c>
      <c r="I8079" t="s">
        <v>1380</v>
      </c>
    </row>
    <row r="8080" spans="1:9" x14ac:dyDescent="0.25">
      <c r="A8080">
        <v>42379</v>
      </c>
      <c r="B8080" s="2">
        <f t="shared" si="252"/>
        <v>19.249999999999545</v>
      </c>
      <c r="C8080">
        <v>161.55617000000001</v>
      </c>
      <c r="D8080">
        <v>138</v>
      </c>
      <c r="E8080">
        <f t="shared" si="253"/>
        <v>4</v>
      </c>
      <c r="F8080">
        <v>1166173</v>
      </c>
      <c r="G8080">
        <v>4</v>
      </c>
      <c r="H8080">
        <v>0</v>
      </c>
      <c r="I8080" t="s">
        <v>1381</v>
      </c>
    </row>
    <row r="8081" spans="1:9" x14ac:dyDescent="0.25">
      <c r="A8081">
        <v>42385</v>
      </c>
      <c r="B8081" s="2">
        <f t="shared" si="252"/>
        <v>22.189999999994825</v>
      </c>
      <c r="C8081">
        <v>161.57836</v>
      </c>
      <c r="D8081">
        <v>138</v>
      </c>
      <c r="E8081">
        <f t="shared" si="253"/>
        <v>5</v>
      </c>
      <c r="F8081">
        <v>1166178</v>
      </c>
      <c r="G8081">
        <v>4</v>
      </c>
      <c r="H8081">
        <v>0</v>
      </c>
      <c r="I8081" t="s">
        <v>1382</v>
      </c>
    </row>
    <row r="8082" spans="1:9" x14ac:dyDescent="0.25">
      <c r="A8082">
        <v>42391</v>
      </c>
      <c r="B8082" s="2">
        <f t="shared" si="252"/>
        <v>18.709999999998672</v>
      </c>
      <c r="C8082">
        <v>161.59707</v>
      </c>
      <c r="D8082">
        <v>214</v>
      </c>
      <c r="E8082">
        <f t="shared" si="253"/>
        <v>4</v>
      </c>
      <c r="F8082">
        <v>1166182</v>
      </c>
      <c r="G8082">
        <v>4</v>
      </c>
      <c r="H8082">
        <v>0</v>
      </c>
      <c r="I8082" t="s">
        <v>1383</v>
      </c>
    </row>
    <row r="8083" spans="1:9" x14ac:dyDescent="0.25">
      <c r="A8083">
        <v>42397</v>
      </c>
      <c r="B8083" s="2">
        <f t="shared" si="252"/>
        <v>17.529999999993606</v>
      </c>
      <c r="C8083">
        <v>161.6146</v>
      </c>
      <c r="D8083">
        <v>214</v>
      </c>
      <c r="E8083">
        <f t="shared" si="253"/>
        <v>4</v>
      </c>
      <c r="F8083">
        <v>1166186</v>
      </c>
      <c r="G8083">
        <v>4</v>
      </c>
      <c r="H8083">
        <v>0</v>
      </c>
      <c r="I8083" t="s">
        <v>1384</v>
      </c>
    </row>
    <row r="8084" spans="1:9" x14ac:dyDescent="0.25">
      <c r="A8084">
        <v>42402</v>
      </c>
      <c r="B8084" s="2">
        <f t="shared" si="252"/>
        <v>24.99000000000251</v>
      </c>
      <c r="C8084">
        <v>161.63959</v>
      </c>
      <c r="D8084">
        <v>214</v>
      </c>
      <c r="E8084">
        <f t="shared" si="253"/>
        <v>5</v>
      </c>
      <c r="F8084">
        <v>1166191</v>
      </c>
      <c r="G8084">
        <v>4</v>
      </c>
      <c r="H8084">
        <v>0</v>
      </c>
      <c r="I8084" t="s">
        <v>1385</v>
      </c>
    </row>
    <row r="8085" spans="1:9" x14ac:dyDescent="0.25">
      <c r="A8085">
        <v>42407</v>
      </c>
      <c r="B8085" s="2">
        <f t="shared" si="252"/>
        <v>16.960000000011632</v>
      </c>
      <c r="C8085">
        <v>161.65655000000001</v>
      </c>
      <c r="D8085">
        <v>214</v>
      </c>
      <c r="E8085">
        <f t="shared" si="253"/>
        <v>4</v>
      </c>
      <c r="F8085">
        <v>1166195</v>
      </c>
      <c r="G8085">
        <v>4</v>
      </c>
      <c r="H8085">
        <v>0</v>
      </c>
      <c r="I8085" t="s">
        <v>1385</v>
      </c>
    </row>
    <row r="8086" spans="1:9" x14ac:dyDescent="0.25">
      <c r="A8086">
        <v>42412</v>
      </c>
      <c r="B8086" s="2">
        <f t="shared" si="252"/>
        <v>18.489999999985685</v>
      </c>
      <c r="C8086">
        <v>161.67504</v>
      </c>
      <c r="D8086">
        <v>214</v>
      </c>
      <c r="E8086">
        <f t="shared" si="253"/>
        <v>4</v>
      </c>
      <c r="F8086">
        <v>1166199</v>
      </c>
      <c r="G8086">
        <v>4</v>
      </c>
      <c r="H8086">
        <v>0</v>
      </c>
      <c r="I8086" t="s">
        <v>1385</v>
      </c>
    </row>
    <row r="8087" spans="1:9" x14ac:dyDescent="0.25">
      <c r="A8087">
        <v>42417</v>
      </c>
      <c r="B8087" s="2">
        <f t="shared" si="252"/>
        <v>23.179999999996426</v>
      </c>
      <c r="C8087">
        <v>161.69821999999999</v>
      </c>
      <c r="D8087">
        <v>214</v>
      </c>
      <c r="E8087">
        <f t="shared" si="253"/>
        <v>5</v>
      </c>
      <c r="F8087">
        <v>1166204</v>
      </c>
      <c r="G8087">
        <v>4</v>
      </c>
      <c r="H8087">
        <v>0</v>
      </c>
      <c r="I8087" t="s">
        <v>1385</v>
      </c>
    </row>
    <row r="8088" spans="1:9" x14ac:dyDescent="0.25">
      <c r="A8088">
        <v>42423</v>
      </c>
      <c r="B8088" s="2">
        <f t="shared" si="252"/>
        <v>18.640000000004875</v>
      </c>
      <c r="C8088">
        <v>161.71686</v>
      </c>
      <c r="D8088">
        <v>214</v>
      </c>
      <c r="E8088">
        <f t="shared" si="253"/>
        <v>4</v>
      </c>
      <c r="F8088">
        <v>1166208</v>
      </c>
      <c r="G8088">
        <v>4</v>
      </c>
      <c r="H8088">
        <v>0</v>
      </c>
      <c r="I8088" t="s">
        <v>1386</v>
      </c>
    </row>
    <row r="8089" spans="1:9" x14ac:dyDescent="0.25">
      <c r="A8089">
        <v>42429</v>
      </c>
      <c r="B8089" s="2">
        <f t="shared" si="252"/>
        <v>18.24999999999477</v>
      </c>
      <c r="C8089">
        <v>161.73510999999999</v>
      </c>
      <c r="D8089">
        <v>214</v>
      </c>
      <c r="E8089">
        <f t="shared" si="253"/>
        <v>4</v>
      </c>
      <c r="F8089">
        <v>1166212</v>
      </c>
      <c r="G8089">
        <v>4</v>
      </c>
      <c r="H8089">
        <v>0</v>
      </c>
      <c r="I8089" t="s">
        <v>1385</v>
      </c>
    </row>
    <row r="8090" spans="1:9" x14ac:dyDescent="0.25">
      <c r="A8090">
        <v>42435</v>
      </c>
      <c r="B8090" s="2">
        <f t="shared" si="252"/>
        <v>24.159999999994852</v>
      </c>
      <c r="C8090">
        <v>161.75926999999999</v>
      </c>
      <c r="D8090">
        <v>214</v>
      </c>
      <c r="E8090">
        <f t="shared" si="253"/>
        <v>5</v>
      </c>
      <c r="F8090">
        <v>1166217</v>
      </c>
      <c r="G8090">
        <v>4</v>
      </c>
      <c r="H8090">
        <v>0</v>
      </c>
      <c r="I8090" t="s">
        <v>1384</v>
      </c>
    </row>
    <row r="8091" spans="1:9" x14ac:dyDescent="0.25">
      <c r="A8091">
        <v>42441</v>
      </c>
      <c r="B8091" s="2">
        <f t="shared" si="252"/>
        <v>17.210000000005721</v>
      </c>
      <c r="C8091">
        <v>161.77647999999999</v>
      </c>
      <c r="D8091">
        <v>214</v>
      </c>
      <c r="E8091">
        <f t="shared" si="253"/>
        <v>4</v>
      </c>
      <c r="F8091">
        <v>1166221</v>
      </c>
      <c r="G8091">
        <v>4</v>
      </c>
      <c r="H8091">
        <v>0</v>
      </c>
      <c r="I8091" t="s">
        <v>1383</v>
      </c>
    </row>
    <row r="8092" spans="1:9" x14ac:dyDescent="0.25">
      <c r="A8092">
        <v>42447</v>
      </c>
      <c r="B8092" s="2">
        <f t="shared" si="252"/>
        <v>18.619999999998527</v>
      </c>
      <c r="C8092">
        <v>161.79509999999999</v>
      </c>
      <c r="D8092">
        <v>214</v>
      </c>
      <c r="E8092">
        <f t="shared" si="253"/>
        <v>4</v>
      </c>
      <c r="F8092">
        <v>1166225</v>
      </c>
      <c r="G8092">
        <v>4</v>
      </c>
      <c r="H8092">
        <v>0</v>
      </c>
      <c r="I8092" t="s">
        <v>1387</v>
      </c>
    </row>
    <row r="8093" spans="1:9" x14ac:dyDescent="0.25">
      <c r="A8093">
        <v>42453</v>
      </c>
      <c r="B8093" s="2">
        <f t="shared" si="252"/>
        <v>23.08999999999628</v>
      </c>
      <c r="C8093">
        <v>161.81818999999999</v>
      </c>
      <c r="D8093">
        <v>214</v>
      </c>
      <c r="E8093">
        <f t="shared" si="253"/>
        <v>5</v>
      </c>
      <c r="F8093">
        <v>1166230</v>
      </c>
      <c r="G8093">
        <v>4</v>
      </c>
      <c r="H8093">
        <v>0</v>
      </c>
      <c r="I8093" t="s">
        <v>1385</v>
      </c>
    </row>
    <row r="8094" spans="1:9" x14ac:dyDescent="0.25">
      <c r="A8094">
        <v>42459</v>
      </c>
      <c r="B8094" s="2">
        <f t="shared" si="252"/>
        <v>18.640000000004875</v>
      </c>
      <c r="C8094">
        <v>161.83682999999999</v>
      </c>
      <c r="D8094">
        <v>214</v>
      </c>
      <c r="E8094">
        <f t="shared" si="253"/>
        <v>4</v>
      </c>
      <c r="F8094">
        <v>1166234</v>
      </c>
      <c r="G8094">
        <v>4</v>
      </c>
      <c r="H8094">
        <v>0</v>
      </c>
      <c r="I8094" t="s">
        <v>1388</v>
      </c>
    </row>
    <row r="8095" spans="1:9" x14ac:dyDescent="0.25">
      <c r="A8095">
        <v>42465</v>
      </c>
      <c r="B8095" s="2">
        <f t="shared" si="252"/>
        <v>17.830000000003565</v>
      </c>
      <c r="C8095">
        <v>161.85466</v>
      </c>
      <c r="D8095">
        <v>214</v>
      </c>
      <c r="E8095">
        <f t="shared" si="253"/>
        <v>4</v>
      </c>
      <c r="F8095">
        <v>1166238</v>
      </c>
      <c r="G8095">
        <v>4</v>
      </c>
      <c r="H8095">
        <v>0</v>
      </c>
      <c r="I8095" t="s">
        <v>1389</v>
      </c>
    </row>
    <row r="8096" spans="1:9" x14ac:dyDescent="0.25">
      <c r="A8096">
        <v>42471</v>
      </c>
      <c r="B8096" s="2">
        <f t="shared" si="252"/>
        <v>24.230000000017071</v>
      </c>
      <c r="C8096">
        <v>161.87889000000001</v>
      </c>
      <c r="D8096">
        <v>138</v>
      </c>
      <c r="E8096">
        <f t="shared" si="253"/>
        <v>5</v>
      </c>
      <c r="F8096">
        <v>1166243</v>
      </c>
      <c r="G8096">
        <v>4</v>
      </c>
      <c r="H8096">
        <v>0</v>
      </c>
      <c r="I8096" t="s">
        <v>1390</v>
      </c>
    </row>
    <row r="8097" spans="1:9" x14ac:dyDescent="0.25">
      <c r="A8097">
        <v>42477</v>
      </c>
      <c r="B8097" s="2">
        <f t="shared" si="252"/>
        <v>18.499999999988859</v>
      </c>
      <c r="C8097">
        <v>161.89739</v>
      </c>
      <c r="D8097">
        <v>214</v>
      </c>
      <c r="E8097">
        <f t="shared" si="253"/>
        <v>4</v>
      </c>
      <c r="F8097">
        <v>1166247</v>
      </c>
      <c r="G8097">
        <v>4</v>
      </c>
      <c r="H8097">
        <v>0</v>
      </c>
      <c r="I8097" t="s">
        <v>1391</v>
      </c>
    </row>
    <row r="8098" spans="1:9" x14ac:dyDescent="0.25">
      <c r="A8098">
        <v>42483</v>
      </c>
      <c r="B8098" s="2">
        <f t="shared" si="252"/>
        <v>17.599999999987403</v>
      </c>
      <c r="C8098">
        <v>161.91498999999999</v>
      </c>
      <c r="D8098">
        <v>214</v>
      </c>
      <c r="E8098">
        <f t="shared" si="253"/>
        <v>4</v>
      </c>
      <c r="F8098">
        <v>1166251</v>
      </c>
      <c r="G8098">
        <v>4</v>
      </c>
      <c r="H8098">
        <v>0</v>
      </c>
      <c r="I8098" t="s">
        <v>1389</v>
      </c>
    </row>
    <row r="8099" spans="1:9" x14ac:dyDescent="0.25">
      <c r="A8099">
        <v>42489</v>
      </c>
      <c r="B8099" s="2">
        <f t="shared" si="252"/>
        <v>23.150000000015325</v>
      </c>
      <c r="C8099">
        <v>161.93814</v>
      </c>
      <c r="D8099">
        <v>138</v>
      </c>
      <c r="E8099">
        <f t="shared" si="253"/>
        <v>5</v>
      </c>
      <c r="F8099">
        <v>1166256</v>
      </c>
      <c r="G8099">
        <v>4</v>
      </c>
      <c r="H8099">
        <v>0</v>
      </c>
      <c r="I8099" t="s">
        <v>1392</v>
      </c>
    </row>
    <row r="8100" spans="1:9" x14ac:dyDescent="0.25">
      <c r="A8100">
        <v>42495</v>
      </c>
      <c r="B8100" s="2">
        <f t="shared" si="252"/>
        <v>18.329999999991742</v>
      </c>
      <c r="C8100">
        <v>161.95647</v>
      </c>
      <c r="D8100">
        <v>138</v>
      </c>
      <c r="E8100">
        <f t="shared" si="253"/>
        <v>4</v>
      </c>
      <c r="F8100">
        <v>1166260</v>
      </c>
      <c r="G8100">
        <v>4</v>
      </c>
      <c r="H8100">
        <v>0</v>
      </c>
      <c r="I8100" t="s">
        <v>1393</v>
      </c>
    </row>
    <row r="8101" spans="1:9" x14ac:dyDescent="0.25">
      <c r="A8101">
        <v>42501</v>
      </c>
      <c r="B8101" s="2">
        <f t="shared" si="252"/>
        <v>18.140000000016698</v>
      </c>
      <c r="C8101">
        <v>161.97461000000001</v>
      </c>
      <c r="D8101">
        <v>138</v>
      </c>
      <c r="E8101">
        <f t="shared" si="253"/>
        <v>4</v>
      </c>
      <c r="F8101">
        <v>1166264</v>
      </c>
      <c r="G8101">
        <v>4</v>
      </c>
      <c r="H8101">
        <v>0</v>
      </c>
      <c r="I8101" t="s">
        <v>1394</v>
      </c>
    </row>
    <row r="8102" spans="1:9" x14ac:dyDescent="0.25">
      <c r="A8102">
        <v>42507</v>
      </c>
      <c r="B8102" s="2">
        <f t="shared" si="252"/>
        <v>23.1899999999996</v>
      </c>
      <c r="C8102">
        <v>161.99780000000001</v>
      </c>
      <c r="D8102">
        <v>138</v>
      </c>
      <c r="E8102">
        <f t="shared" si="253"/>
        <v>5</v>
      </c>
      <c r="F8102">
        <v>1166269</v>
      </c>
      <c r="G8102">
        <v>4</v>
      </c>
      <c r="H8102">
        <v>0</v>
      </c>
      <c r="I8102" t="s">
        <v>1395</v>
      </c>
    </row>
    <row r="8103" spans="1:9" x14ac:dyDescent="0.25">
      <c r="A8103">
        <v>42513</v>
      </c>
      <c r="B8103" s="2">
        <f t="shared" si="252"/>
        <v>18.849999999986267</v>
      </c>
      <c r="C8103">
        <v>162.01665</v>
      </c>
      <c r="D8103">
        <v>83</v>
      </c>
      <c r="E8103">
        <f t="shared" si="253"/>
        <v>4</v>
      </c>
      <c r="F8103">
        <v>1166273</v>
      </c>
      <c r="G8103">
        <v>4</v>
      </c>
      <c r="H8103">
        <v>0</v>
      </c>
      <c r="I8103" t="s">
        <v>991</v>
      </c>
    </row>
    <row r="8104" spans="1:9" x14ac:dyDescent="0.25">
      <c r="A8104">
        <v>42519</v>
      </c>
      <c r="B8104" s="2">
        <f t="shared" si="252"/>
        <v>17.920000000003711</v>
      </c>
      <c r="C8104">
        <v>162.03457</v>
      </c>
      <c r="D8104">
        <v>138</v>
      </c>
      <c r="E8104">
        <f t="shared" si="253"/>
        <v>4</v>
      </c>
      <c r="F8104">
        <v>1166277</v>
      </c>
      <c r="G8104">
        <v>4</v>
      </c>
      <c r="H8104">
        <v>0</v>
      </c>
      <c r="I8104" t="s">
        <v>1394</v>
      </c>
    </row>
    <row r="8105" spans="1:9" x14ac:dyDescent="0.25">
      <c r="A8105">
        <v>42525</v>
      </c>
      <c r="B8105" s="2">
        <f t="shared" si="252"/>
        <v>23.1899999999996</v>
      </c>
      <c r="C8105">
        <v>162.05776</v>
      </c>
      <c r="D8105">
        <v>138</v>
      </c>
      <c r="E8105">
        <f t="shared" si="253"/>
        <v>5</v>
      </c>
      <c r="F8105">
        <v>1166282</v>
      </c>
      <c r="G8105">
        <v>4</v>
      </c>
      <c r="H8105">
        <v>0</v>
      </c>
      <c r="I8105" t="s">
        <v>1394</v>
      </c>
    </row>
    <row r="8106" spans="1:9" x14ac:dyDescent="0.25">
      <c r="A8106">
        <v>42531</v>
      </c>
      <c r="B8106" s="2">
        <f t="shared" si="252"/>
        <v>18.73000000000502</v>
      </c>
      <c r="C8106">
        <v>162.07649000000001</v>
      </c>
      <c r="D8106">
        <v>138</v>
      </c>
      <c r="E8106">
        <f t="shared" si="253"/>
        <v>4</v>
      </c>
      <c r="F8106">
        <v>1166286</v>
      </c>
      <c r="G8106">
        <v>4</v>
      </c>
      <c r="H8106">
        <v>0</v>
      </c>
      <c r="I8106" t="s">
        <v>1396</v>
      </c>
    </row>
    <row r="8107" spans="1:9" x14ac:dyDescent="0.25">
      <c r="A8107">
        <v>42537</v>
      </c>
      <c r="B8107" s="2">
        <f t="shared" si="252"/>
        <v>18.069999999994479</v>
      </c>
      <c r="C8107">
        <v>162.09456</v>
      </c>
      <c r="D8107">
        <v>138</v>
      </c>
      <c r="E8107">
        <f t="shared" si="253"/>
        <v>4</v>
      </c>
      <c r="F8107">
        <v>1166290</v>
      </c>
      <c r="G8107">
        <v>4</v>
      </c>
      <c r="H8107">
        <v>0</v>
      </c>
      <c r="I8107" t="s">
        <v>1397</v>
      </c>
    </row>
    <row r="8108" spans="1:9" x14ac:dyDescent="0.25">
      <c r="A8108">
        <v>42543</v>
      </c>
      <c r="B8108" s="2">
        <f t="shared" si="252"/>
        <v>23.220000000009122</v>
      </c>
      <c r="C8108">
        <v>162.11778000000001</v>
      </c>
      <c r="D8108">
        <v>138</v>
      </c>
      <c r="E8108">
        <f t="shared" si="253"/>
        <v>5</v>
      </c>
      <c r="F8108">
        <v>1166295</v>
      </c>
      <c r="G8108">
        <v>4</v>
      </c>
      <c r="H8108">
        <v>0</v>
      </c>
      <c r="I8108" t="s">
        <v>1398</v>
      </c>
    </row>
    <row r="8109" spans="1:9" x14ac:dyDescent="0.25">
      <c r="A8109">
        <v>42549</v>
      </c>
      <c r="B8109" s="2">
        <f t="shared" si="252"/>
        <v>18.409999999988713</v>
      </c>
      <c r="C8109">
        <v>162.13619</v>
      </c>
      <c r="D8109">
        <v>138</v>
      </c>
      <c r="E8109">
        <f t="shared" si="253"/>
        <v>4</v>
      </c>
      <c r="F8109">
        <v>1166299</v>
      </c>
      <c r="G8109">
        <v>4</v>
      </c>
      <c r="H8109">
        <v>0</v>
      </c>
      <c r="I8109" t="s">
        <v>1397</v>
      </c>
    </row>
    <row r="8110" spans="1:9" x14ac:dyDescent="0.25">
      <c r="A8110">
        <v>42555</v>
      </c>
      <c r="B8110" s="2">
        <f t="shared" si="252"/>
        <v>18.409999999988713</v>
      </c>
      <c r="C8110">
        <v>162.15459999999999</v>
      </c>
      <c r="D8110">
        <v>138</v>
      </c>
      <c r="E8110">
        <f t="shared" si="253"/>
        <v>4</v>
      </c>
      <c r="F8110">
        <v>1166303</v>
      </c>
      <c r="G8110">
        <v>4</v>
      </c>
      <c r="H8110">
        <v>0</v>
      </c>
      <c r="I8110" t="s">
        <v>1397</v>
      </c>
    </row>
    <row r="8111" spans="1:9" x14ac:dyDescent="0.25">
      <c r="A8111">
        <v>42561</v>
      </c>
      <c r="B8111" s="2">
        <f t="shared" si="252"/>
        <v>23.430000000018936</v>
      </c>
      <c r="C8111">
        <v>162.17803000000001</v>
      </c>
      <c r="D8111">
        <v>138</v>
      </c>
      <c r="E8111">
        <f t="shared" si="253"/>
        <v>5</v>
      </c>
      <c r="F8111">
        <v>1166308</v>
      </c>
      <c r="G8111">
        <v>4</v>
      </c>
      <c r="H8111">
        <v>0</v>
      </c>
      <c r="I8111" t="s">
        <v>1397</v>
      </c>
    </row>
    <row r="8112" spans="1:9" x14ac:dyDescent="0.25">
      <c r="A8112">
        <v>42567</v>
      </c>
      <c r="B8112" s="2">
        <f t="shared" si="252"/>
        <v>18.429999999995061</v>
      </c>
      <c r="C8112">
        <v>162.19646</v>
      </c>
      <c r="D8112">
        <v>138</v>
      </c>
      <c r="E8112">
        <f t="shared" si="253"/>
        <v>4</v>
      </c>
      <c r="F8112">
        <v>1166312</v>
      </c>
      <c r="G8112">
        <v>4</v>
      </c>
      <c r="H8112">
        <v>0</v>
      </c>
      <c r="I8112" t="s">
        <v>1399</v>
      </c>
    </row>
    <row r="8113" spans="1:9" x14ac:dyDescent="0.25">
      <c r="A8113">
        <v>42573</v>
      </c>
      <c r="B8113" s="2">
        <f t="shared" si="252"/>
        <v>19.419999999996662</v>
      </c>
      <c r="C8113">
        <v>162.21588</v>
      </c>
      <c r="D8113">
        <v>214</v>
      </c>
      <c r="E8113">
        <f t="shared" si="253"/>
        <v>4</v>
      </c>
      <c r="F8113">
        <v>1166316</v>
      </c>
      <c r="G8113">
        <v>4</v>
      </c>
      <c r="H8113">
        <v>0</v>
      </c>
      <c r="I8113" t="s">
        <v>1400</v>
      </c>
    </row>
    <row r="8114" spans="1:9" x14ac:dyDescent="0.25">
      <c r="A8114">
        <v>42579</v>
      </c>
      <c r="B8114" s="2">
        <f t="shared" si="252"/>
        <v>22.320000000007667</v>
      </c>
      <c r="C8114">
        <v>162.23820000000001</v>
      </c>
      <c r="D8114">
        <v>214</v>
      </c>
      <c r="E8114">
        <f t="shared" si="253"/>
        <v>5</v>
      </c>
      <c r="F8114">
        <v>1166321</v>
      </c>
      <c r="G8114">
        <v>4</v>
      </c>
      <c r="H8114">
        <v>0</v>
      </c>
      <c r="I8114" t="s">
        <v>1401</v>
      </c>
    </row>
    <row r="8115" spans="1:9" x14ac:dyDescent="0.25">
      <c r="A8115">
        <v>42585</v>
      </c>
      <c r="B8115" s="2">
        <f t="shared" si="252"/>
        <v>20.440000000007785</v>
      </c>
      <c r="C8115">
        <v>162.25864000000001</v>
      </c>
      <c r="D8115">
        <v>214</v>
      </c>
      <c r="E8115">
        <f t="shared" si="253"/>
        <v>4</v>
      </c>
      <c r="F8115">
        <v>1166325</v>
      </c>
      <c r="G8115">
        <v>4</v>
      </c>
      <c r="H8115">
        <v>0</v>
      </c>
      <c r="I8115" t="s">
        <v>1402</v>
      </c>
    </row>
    <row r="8116" spans="1:9" x14ac:dyDescent="0.25">
      <c r="A8116">
        <v>42591</v>
      </c>
      <c r="B8116" s="2">
        <f t="shared" si="252"/>
        <v>16.859999999979891</v>
      </c>
      <c r="C8116">
        <v>162.27549999999999</v>
      </c>
      <c r="D8116">
        <v>214</v>
      </c>
      <c r="E8116">
        <f t="shared" si="253"/>
        <v>4</v>
      </c>
      <c r="F8116">
        <v>1166329</v>
      </c>
      <c r="G8116">
        <v>4</v>
      </c>
      <c r="H8116">
        <v>0</v>
      </c>
      <c r="I8116" t="s">
        <v>1403</v>
      </c>
    </row>
    <row r="8117" spans="1:9" x14ac:dyDescent="0.25">
      <c r="A8117">
        <v>42597</v>
      </c>
      <c r="B8117" s="2">
        <f t="shared" si="252"/>
        <v>22.670000000005075</v>
      </c>
      <c r="C8117">
        <v>162.29817</v>
      </c>
      <c r="D8117">
        <v>214</v>
      </c>
      <c r="E8117">
        <f t="shared" si="253"/>
        <v>5</v>
      </c>
      <c r="F8117">
        <v>1166334</v>
      </c>
      <c r="G8117">
        <v>4</v>
      </c>
      <c r="H8117">
        <v>0</v>
      </c>
      <c r="I8117" t="s">
        <v>1400</v>
      </c>
    </row>
    <row r="8118" spans="1:9" x14ac:dyDescent="0.25">
      <c r="A8118">
        <v>42603</v>
      </c>
      <c r="B8118" s="2">
        <f t="shared" si="252"/>
        <v>18.550000000004729</v>
      </c>
      <c r="C8118">
        <v>162.31672</v>
      </c>
      <c r="D8118">
        <v>138</v>
      </c>
      <c r="E8118">
        <f t="shared" si="253"/>
        <v>4</v>
      </c>
      <c r="F8118">
        <v>1166338</v>
      </c>
      <c r="G8118">
        <v>4</v>
      </c>
      <c r="H8118">
        <v>0</v>
      </c>
      <c r="I8118" t="s">
        <v>1404</v>
      </c>
    </row>
    <row r="8119" spans="1:9" x14ac:dyDescent="0.25">
      <c r="A8119">
        <v>42609</v>
      </c>
      <c r="B8119" s="2">
        <f t="shared" si="252"/>
        <v>19.049999999992906</v>
      </c>
      <c r="C8119">
        <v>162.33577</v>
      </c>
      <c r="D8119">
        <v>214</v>
      </c>
      <c r="E8119">
        <f t="shared" si="253"/>
        <v>4</v>
      </c>
      <c r="F8119">
        <v>1166342</v>
      </c>
      <c r="G8119">
        <v>4</v>
      </c>
      <c r="H8119">
        <v>0</v>
      </c>
      <c r="I8119" t="s">
        <v>1405</v>
      </c>
    </row>
    <row r="8120" spans="1:9" x14ac:dyDescent="0.25">
      <c r="A8120">
        <v>42615</v>
      </c>
      <c r="B8120" s="2">
        <f t="shared" si="252"/>
        <v>22.369999999995116</v>
      </c>
      <c r="C8120">
        <v>162.35813999999999</v>
      </c>
      <c r="D8120">
        <v>214</v>
      </c>
      <c r="E8120">
        <f t="shared" si="253"/>
        <v>5</v>
      </c>
      <c r="F8120">
        <v>1166347</v>
      </c>
      <c r="G8120">
        <v>4</v>
      </c>
      <c r="H8120">
        <v>0</v>
      </c>
      <c r="I8120" t="s">
        <v>1406</v>
      </c>
    </row>
    <row r="8121" spans="1:9" x14ac:dyDescent="0.25">
      <c r="A8121">
        <v>42621</v>
      </c>
      <c r="B8121" s="2">
        <f t="shared" si="252"/>
        <v>18.380000000007612</v>
      </c>
      <c r="C8121">
        <v>162.37652</v>
      </c>
      <c r="D8121">
        <v>214</v>
      </c>
      <c r="E8121">
        <f t="shared" si="253"/>
        <v>4</v>
      </c>
      <c r="F8121">
        <v>1166351</v>
      </c>
      <c r="G8121">
        <v>4</v>
      </c>
      <c r="H8121">
        <v>0</v>
      </c>
      <c r="I8121" t="s">
        <v>1405</v>
      </c>
    </row>
    <row r="8122" spans="1:9" x14ac:dyDescent="0.25">
      <c r="A8122">
        <v>42627</v>
      </c>
      <c r="B8122" s="2">
        <f t="shared" si="252"/>
        <v>18.439999999998236</v>
      </c>
      <c r="C8122">
        <v>162.39496</v>
      </c>
      <c r="D8122">
        <v>214</v>
      </c>
      <c r="E8122">
        <f t="shared" si="253"/>
        <v>4</v>
      </c>
      <c r="F8122">
        <v>1166355</v>
      </c>
      <c r="G8122">
        <v>4</v>
      </c>
      <c r="H8122">
        <v>0</v>
      </c>
      <c r="I8122" t="s">
        <v>1405</v>
      </c>
    </row>
    <row r="8123" spans="1:9" x14ac:dyDescent="0.25">
      <c r="A8123">
        <v>42633</v>
      </c>
      <c r="B8123" s="2">
        <f t="shared" si="252"/>
        <v>23.230000000012296</v>
      </c>
      <c r="C8123">
        <v>162.41819000000001</v>
      </c>
      <c r="D8123">
        <v>214</v>
      </c>
      <c r="E8123">
        <f t="shared" si="253"/>
        <v>5</v>
      </c>
      <c r="F8123">
        <v>1166360</v>
      </c>
      <c r="G8123">
        <v>4</v>
      </c>
      <c r="H8123">
        <v>0</v>
      </c>
      <c r="I8123" t="s">
        <v>1405</v>
      </c>
    </row>
    <row r="8124" spans="1:9" x14ac:dyDescent="0.25">
      <c r="A8124">
        <v>42639</v>
      </c>
      <c r="B8124" s="2">
        <f t="shared" si="252"/>
        <v>18.259999999997945</v>
      </c>
      <c r="C8124">
        <v>162.43645000000001</v>
      </c>
      <c r="D8124">
        <v>138</v>
      </c>
      <c r="E8124">
        <f t="shared" si="253"/>
        <v>4</v>
      </c>
      <c r="F8124">
        <v>1166364</v>
      </c>
      <c r="G8124">
        <v>4</v>
      </c>
      <c r="H8124">
        <v>0</v>
      </c>
      <c r="I8124" t="s">
        <v>1407</v>
      </c>
    </row>
    <row r="8125" spans="1:9" x14ac:dyDescent="0.25">
      <c r="A8125">
        <v>42645</v>
      </c>
      <c r="B8125" s="2">
        <f t="shared" si="252"/>
        <v>18.129999999985102</v>
      </c>
      <c r="C8125">
        <v>162.45457999999999</v>
      </c>
      <c r="D8125">
        <v>138</v>
      </c>
      <c r="E8125">
        <f t="shared" si="253"/>
        <v>4</v>
      </c>
      <c r="F8125">
        <v>1166368</v>
      </c>
      <c r="G8125">
        <v>4</v>
      </c>
      <c r="H8125">
        <v>0</v>
      </c>
      <c r="I8125" t="s">
        <v>1408</v>
      </c>
    </row>
    <row r="8126" spans="1:9" x14ac:dyDescent="0.25">
      <c r="A8126">
        <v>42651</v>
      </c>
      <c r="B8126" s="2">
        <f t="shared" si="252"/>
        <v>23.1899999999996</v>
      </c>
      <c r="C8126">
        <v>162.47776999999999</v>
      </c>
      <c r="D8126">
        <v>138</v>
      </c>
      <c r="E8126">
        <f t="shared" si="253"/>
        <v>5</v>
      </c>
      <c r="F8126">
        <v>1166373</v>
      </c>
      <c r="G8126">
        <v>4</v>
      </c>
      <c r="H8126">
        <v>0</v>
      </c>
      <c r="I8126" t="s">
        <v>1409</v>
      </c>
    </row>
    <row r="8127" spans="1:9" x14ac:dyDescent="0.25">
      <c r="A8127">
        <v>42657</v>
      </c>
      <c r="B8127" s="2">
        <f t="shared" si="252"/>
        <v>18.910000000005311</v>
      </c>
      <c r="C8127">
        <v>162.49668</v>
      </c>
      <c r="D8127">
        <v>83</v>
      </c>
      <c r="E8127">
        <f t="shared" si="253"/>
        <v>4</v>
      </c>
      <c r="F8127">
        <v>1166377</v>
      </c>
      <c r="G8127">
        <v>4</v>
      </c>
      <c r="H8127">
        <v>0</v>
      </c>
      <c r="I8127" t="s">
        <v>1004</v>
      </c>
    </row>
    <row r="8128" spans="1:9" x14ac:dyDescent="0.25">
      <c r="A8128">
        <v>42663</v>
      </c>
      <c r="B8128" s="2">
        <f t="shared" si="252"/>
        <v>17.920000000003711</v>
      </c>
      <c r="C8128">
        <v>162.5146</v>
      </c>
      <c r="D8128">
        <v>138</v>
      </c>
      <c r="E8128">
        <f t="shared" si="253"/>
        <v>4</v>
      </c>
      <c r="F8128">
        <v>1166381</v>
      </c>
      <c r="G8128">
        <v>4</v>
      </c>
      <c r="H8128">
        <v>0</v>
      </c>
      <c r="I8128" t="s">
        <v>1408</v>
      </c>
    </row>
    <row r="8129" spans="1:9" x14ac:dyDescent="0.25">
      <c r="A8129">
        <v>42669</v>
      </c>
      <c r="B8129" s="2">
        <f t="shared" si="252"/>
        <v>24.090000000001055</v>
      </c>
      <c r="C8129">
        <v>162.53869</v>
      </c>
      <c r="D8129">
        <v>214</v>
      </c>
      <c r="E8129">
        <f t="shared" si="253"/>
        <v>5</v>
      </c>
      <c r="F8129">
        <v>1166386</v>
      </c>
      <c r="G8129">
        <v>4</v>
      </c>
      <c r="H8129">
        <v>0</v>
      </c>
      <c r="I8129" t="s">
        <v>1410</v>
      </c>
    </row>
    <row r="8130" spans="1:9" x14ac:dyDescent="0.25">
      <c r="A8130">
        <v>42675</v>
      </c>
      <c r="B8130" s="2">
        <f t="shared" si="252"/>
        <v>18.139999999988277</v>
      </c>
      <c r="C8130">
        <v>162.55682999999999</v>
      </c>
      <c r="D8130">
        <v>214</v>
      </c>
      <c r="E8130">
        <f t="shared" si="253"/>
        <v>4</v>
      </c>
      <c r="F8130">
        <v>1166390</v>
      </c>
      <c r="G8130">
        <v>4</v>
      </c>
      <c r="H8130">
        <v>0</v>
      </c>
      <c r="I8130" t="s">
        <v>1411</v>
      </c>
    </row>
    <row r="8131" spans="1:9" x14ac:dyDescent="0.25">
      <c r="A8131">
        <v>42681</v>
      </c>
      <c r="B8131" s="2">
        <f t="shared" si="252"/>
        <v>19.010000000008631</v>
      </c>
      <c r="C8131">
        <v>162.57584</v>
      </c>
      <c r="D8131">
        <v>138</v>
      </c>
      <c r="E8131">
        <f t="shared" si="253"/>
        <v>4</v>
      </c>
      <c r="F8131">
        <v>1166394</v>
      </c>
      <c r="G8131">
        <v>4</v>
      </c>
      <c r="H8131">
        <v>0</v>
      </c>
      <c r="I8131" t="s">
        <v>1412</v>
      </c>
    </row>
    <row r="8132" spans="1:9" x14ac:dyDescent="0.25">
      <c r="A8132">
        <v>42687</v>
      </c>
      <c r="B8132" s="2">
        <f t="shared" ref="B8132:B8195" si="254" xml:space="preserve"> (C8132 - C8131) * 1000</f>
        <v>22.359999999991942</v>
      </c>
      <c r="C8132">
        <v>162.59819999999999</v>
      </c>
      <c r="D8132">
        <v>214</v>
      </c>
      <c r="E8132">
        <f t="shared" ref="E8132:E8195" si="255" xml:space="preserve"> F8132 - F8131</f>
        <v>5</v>
      </c>
      <c r="F8132">
        <v>1166399</v>
      </c>
      <c r="G8132">
        <v>4</v>
      </c>
      <c r="H8132">
        <v>0</v>
      </c>
      <c r="I8132" t="s">
        <v>1413</v>
      </c>
    </row>
    <row r="8133" spans="1:9" x14ac:dyDescent="0.25">
      <c r="A8133">
        <v>42693</v>
      </c>
      <c r="B8133" s="2">
        <f t="shared" si="254"/>
        <v>18.320000000016989</v>
      </c>
      <c r="C8133">
        <v>162.61652000000001</v>
      </c>
      <c r="D8133">
        <v>214</v>
      </c>
      <c r="E8133">
        <f t="shared" si="255"/>
        <v>4</v>
      </c>
      <c r="F8133">
        <v>1166403</v>
      </c>
      <c r="G8133">
        <v>4</v>
      </c>
      <c r="H8133">
        <v>0</v>
      </c>
      <c r="I8133" s="1" t="s">
        <v>1414</v>
      </c>
    </row>
    <row r="8134" spans="1:9" x14ac:dyDescent="0.25">
      <c r="A8134">
        <v>42699</v>
      </c>
      <c r="B8134" s="2">
        <f t="shared" si="254"/>
        <v>18.419999999991887</v>
      </c>
      <c r="C8134">
        <v>162.63494</v>
      </c>
      <c r="D8134">
        <v>138</v>
      </c>
      <c r="E8134">
        <f t="shared" si="255"/>
        <v>4</v>
      </c>
      <c r="F8134">
        <v>1166407</v>
      </c>
      <c r="G8134">
        <v>4</v>
      </c>
      <c r="H8134">
        <v>0</v>
      </c>
      <c r="I8134" t="s">
        <v>1412</v>
      </c>
    </row>
    <row r="8135" spans="1:9" x14ac:dyDescent="0.25">
      <c r="A8135">
        <v>42705</v>
      </c>
      <c r="B8135" s="2">
        <f t="shared" si="254"/>
        <v>23.230000000012296</v>
      </c>
      <c r="C8135">
        <v>162.65817000000001</v>
      </c>
      <c r="D8135">
        <v>214</v>
      </c>
      <c r="E8135">
        <f t="shared" si="255"/>
        <v>5</v>
      </c>
      <c r="F8135">
        <v>1166412</v>
      </c>
      <c r="G8135">
        <v>4</v>
      </c>
      <c r="H8135">
        <v>0</v>
      </c>
      <c r="I8135" t="s">
        <v>1415</v>
      </c>
    </row>
    <row r="8136" spans="1:9" x14ac:dyDescent="0.25">
      <c r="A8136">
        <v>42711</v>
      </c>
      <c r="B8136" s="2">
        <f t="shared" si="254"/>
        <v>18.639999999976453</v>
      </c>
      <c r="C8136">
        <v>162.67680999999999</v>
      </c>
      <c r="D8136">
        <v>214</v>
      </c>
      <c r="E8136">
        <f t="shared" si="255"/>
        <v>4</v>
      </c>
      <c r="F8136">
        <v>1166416</v>
      </c>
      <c r="G8136">
        <v>4</v>
      </c>
      <c r="H8136">
        <v>0</v>
      </c>
      <c r="I8136" t="s">
        <v>1416</v>
      </c>
    </row>
    <row r="8137" spans="1:9" x14ac:dyDescent="0.25">
      <c r="A8137">
        <v>42717</v>
      </c>
      <c r="B8137" s="2">
        <f t="shared" si="254"/>
        <v>18.990000000002283</v>
      </c>
      <c r="C8137">
        <v>162.69579999999999</v>
      </c>
      <c r="D8137">
        <v>214</v>
      </c>
      <c r="E8137">
        <f t="shared" si="255"/>
        <v>4</v>
      </c>
      <c r="F8137">
        <v>1166420</v>
      </c>
      <c r="G8137">
        <v>4</v>
      </c>
      <c r="H8137">
        <v>0</v>
      </c>
      <c r="I8137" t="s">
        <v>1417</v>
      </c>
    </row>
    <row r="8138" spans="1:9" x14ac:dyDescent="0.25">
      <c r="A8138">
        <v>42723</v>
      </c>
      <c r="B8138" s="2">
        <f t="shared" si="254"/>
        <v>23.050000000012005</v>
      </c>
      <c r="C8138">
        <v>162.71885</v>
      </c>
      <c r="D8138">
        <v>214</v>
      </c>
      <c r="E8138">
        <f t="shared" si="255"/>
        <v>5</v>
      </c>
      <c r="F8138">
        <v>1166425</v>
      </c>
      <c r="G8138">
        <v>4</v>
      </c>
      <c r="H8138">
        <v>0</v>
      </c>
      <c r="I8138" t="s">
        <v>1418</v>
      </c>
    </row>
    <row r="8139" spans="1:9" x14ac:dyDescent="0.25">
      <c r="A8139">
        <v>42729</v>
      </c>
      <c r="B8139" s="2">
        <f t="shared" si="254"/>
        <v>18.489999999985685</v>
      </c>
      <c r="C8139">
        <v>162.73733999999999</v>
      </c>
      <c r="D8139">
        <v>214</v>
      </c>
      <c r="E8139">
        <f t="shared" si="255"/>
        <v>4</v>
      </c>
      <c r="F8139">
        <v>1166429</v>
      </c>
      <c r="G8139">
        <v>4</v>
      </c>
      <c r="H8139">
        <v>0</v>
      </c>
      <c r="I8139" t="s">
        <v>1417</v>
      </c>
    </row>
    <row r="8140" spans="1:9" x14ac:dyDescent="0.25">
      <c r="A8140">
        <v>42735</v>
      </c>
      <c r="B8140" s="2">
        <f t="shared" si="254"/>
        <v>18.460000000004584</v>
      </c>
      <c r="C8140">
        <v>162.75579999999999</v>
      </c>
      <c r="D8140">
        <v>214</v>
      </c>
      <c r="E8140">
        <f t="shared" si="255"/>
        <v>4</v>
      </c>
      <c r="F8140">
        <v>1166433</v>
      </c>
      <c r="G8140">
        <v>4</v>
      </c>
      <c r="H8140">
        <v>0</v>
      </c>
      <c r="I8140" t="s">
        <v>1417</v>
      </c>
    </row>
    <row r="8141" spans="1:9" x14ac:dyDescent="0.25">
      <c r="A8141">
        <v>42741</v>
      </c>
      <c r="B8141" s="2">
        <f t="shared" si="254"/>
        <v>23.320000000012442</v>
      </c>
      <c r="C8141">
        <v>162.77912000000001</v>
      </c>
      <c r="D8141">
        <v>214</v>
      </c>
      <c r="E8141">
        <f t="shared" si="255"/>
        <v>5</v>
      </c>
      <c r="F8141">
        <v>1166438</v>
      </c>
      <c r="G8141">
        <v>4</v>
      </c>
      <c r="H8141">
        <v>0</v>
      </c>
      <c r="I8141" t="s">
        <v>1417</v>
      </c>
    </row>
    <row r="8142" spans="1:9" x14ac:dyDescent="0.25">
      <c r="A8142">
        <v>42747</v>
      </c>
      <c r="B8142" s="2">
        <f t="shared" si="254"/>
        <v>17.279999999999518</v>
      </c>
      <c r="C8142">
        <v>162.79640000000001</v>
      </c>
      <c r="D8142">
        <v>138</v>
      </c>
      <c r="E8142">
        <f t="shared" si="255"/>
        <v>4</v>
      </c>
      <c r="F8142">
        <v>1166442</v>
      </c>
      <c r="G8142">
        <v>4</v>
      </c>
      <c r="H8142">
        <v>0</v>
      </c>
      <c r="I8142" t="s">
        <v>1419</v>
      </c>
    </row>
    <row r="8143" spans="1:9" x14ac:dyDescent="0.25">
      <c r="A8143">
        <v>42752</v>
      </c>
      <c r="B8143" s="2">
        <f t="shared" si="254"/>
        <v>18.100000000004002</v>
      </c>
      <c r="C8143">
        <v>162.81450000000001</v>
      </c>
      <c r="D8143">
        <v>138</v>
      </c>
      <c r="E8143">
        <f t="shared" si="255"/>
        <v>4</v>
      </c>
      <c r="F8143">
        <v>1166446</v>
      </c>
      <c r="G8143">
        <v>4</v>
      </c>
      <c r="H8143">
        <v>0</v>
      </c>
      <c r="I8143" t="s">
        <v>1420</v>
      </c>
    </row>
    <row r="8144" spans="1:9" x14ac:dyDescent="0.25">
      <c r="A8144">
        <v>42757</v>
      </c>
      <c r="B8144" s="2">
        <f t="shared" si="254"/>
        <v>23.279999999999745</v>
      </c>
      <c r="C8144">
        <v>162.83778000000001</v>
      </c>
      <c r="D8144">
        <v>138</v>
      </c>
      <c r="E8144">
        <f t="shared" si="255"/>
        <v>5</v>
      </c>
      <c r="F8144">
        <v>1166451</v>
      </c>
      <c r="G8144">
        <v>4</v>
      </c>
      <c r="H8144">
        <v>0</v>
      </c>
      <c r="I8144" t="s">
        <v>1421</v>
      </c>
    </row>
    <row r="8145" spans="1:9" x14ac:dyDescent="0.25">
      <c r="A8145">
        <v>42762</v>
      </c>
      <c r="B8145" s="2">
        <f t="shared" si="254"/>
        <v>18.289999999979045</v>
      </c>
      <c r="C8145">
        <v>162.85606999999999</v>
      </c>
      <c r="D8145">
        <v>138</v>
      </c>
      <c r="E8145">
        <f t="shared" si="255"/>
        <v>4</v>
      </c>
      <c r="F8145">
        <v>1166455</v>
      </c>
      <c r="G8145">
        <v>4</v>
      </c>
      <c r="H8145">
        <v>0</v>
      </c>
      <c r="I8145" t="s">
        <v>1420</v>
      </c>
    </row>
    <row r="8146" spans="1:9" x14ac:dyDescent="0.25">
      <c r="A8146">
        <v>42768</v>
      </c>
      <c r="B8146" s="2">
        <f t="shared" si="254"/>
        <v>18.460000000004584</v>
      </c>
      <c r="C8146">
        <v>162.87452999999999</v>
      </c>
      <c r="D8146">
        <v>138</v>
      </c>
      <c r="E8146">
        <f t="shared" si="255"/>
        <v>4</v>
      </c>
      <c r="F8146">
        <v>1166459</v>
      </c>
      <c r="G8146">
        <v>4</v>
      </c>
      <c r="H8146">
        <v>0</v>
      </c>
      <c r="I8146" t="s">
        <v>1420</v>
      </c>
    </row>
    <row r="8147" spans="1:9" x14ac:dyDescent="0.25">
      <c r="A8147">
        <v>42774</v>
      </c>
      <c r="B8147" s="2">
        <f t="shared" si="254"/>
        <v>23.480000000006385</v>
      </c>
      <c r="C8147">
        <v>162.89801</v>
      </c>
      <c r="D8147">
        <v>138</v>
      </c>
      <c r="E8147">
        <f t="shared" si="255"/>
        <v>5</v>
      </c>
      <c r="F8147">
        <v>1166464</v>
      </c>
      <c r="G8147">
        <v>4</v>
      </c>
      <c r="H8147">
        <v>0</v>
      </c>
      <c r="I8147" t="s">
        <v>1420</v>
      </c>
    </row>
    <row r="8148" spans="1:9" x14ac:dyDescent="0.25">
      <c r="A8148">
        <v>42780</v>
      </c>
      <c r="B8148" s="2">
        <f t="shared" si="254"/>
        <v>18.429999999995061</v>
      </c>
      <c r="C8148">
        <v>162.91643999999999</v>
      </c>
      <c r="D8148">
        <v>138</v>
      </c>
      <c r="E8148">
        <f t="shared" si="255"/>
        <v>4</v>
      </c>
      <c r="F8148">
        <v>1166468</v>
      </c>
      <c r="G8148">
        <v>4</v>
      </c>
      <c r="H8148">
        <v>0</v>
      </c>
      <c r="I8148" t="s">
        <v>1422</v>
      </c>
    </row>
    <row r="8149" spans="1:9" x14ac:dyDescent="0.25">
      <c r="A8149">
        <v>42786</v>
      </c>
      <c r="B8149" s="2">
        <f t="shared" si="254"/>
        <v>18.130000000013524</v>
      </c>
      <c r="C8149">
        <v>162.93457000000001</v>
      </c>
      <c r="D8149">
        <v>138</v>
      </c>
      <c r="E8149">
        <f t="shared" si="255"/>
        <v>4</v>
      </c>
      <c r="F8149">
        <v>1166472</v>
      </c>
      <c r="G8149">
        <v>4</v>
      </c>
      <c r="H8149">
        <v>0</v>
      </c>
      <c r="I8149" t="s">
        <v>1423</v>
      </c>
    </row>
    <row r="8150" spans="1:9" x14ac:dyDescent="0.25">
      <c r="A8150">
        <v>42792</v>
      </c>
      <c r="B8150" s="2">
        <f t="shared" si="254"/>
        <v>23.219999999980701</v>
      </c>
      <c r="C8150">
        <v>162.95778999999999</v>
      </c>
      <c r="D8150">
        <v>138</v>
      </c>
      <c r="E8150">
        <f t="shared" si="255"/>
        <v>5</v>
      </c>
      <c r="F8150">
        <v>1166477</v>
      </c>
      <c r="G8150">
        <v>4</v>
      </c>
      <c r="H8150">
        <v>0</v>
      </c>
      <c r="I8150" t="s">
        <v>1424</v>
      </c>
    </row>
    <row r="8151" spans="1:9" x14ac:dyDescent="0.25">
      <c r="A8151">
        <v>42798</v>
      </c>
      <c r="B8151" s="2">
        <f t="shared" si="254"/>
        <v>18.320000000016989</v>
      </c>
      <c r="C8151">
        <v>162.97611000000001</v>
      </c>
      <c r="D8151">
        <v>138</v>
      </c>
      <c r="E8151">
        <f t="shared" si="255"/>
        <v>4</v>
      </c>
      <c r="F8151">
        <v>1166481</v>
      </c>
      <c r="G8151">
        <v>4</v>
      </c>
      <c r="H8151">
        <v>0</v>
      </c>
      <c r="I8151" t="s">
        <v>1423</v>
      </c>
    </row>
    <row r="8152" spans="1:9" x14ac:dyDescent="0.25">
      <c r="A8152">
        <v>42804</v>
      </c>
      <c r="B8152" s="2">
        <f t="shared" si="254"/>
        <v>18.460000000004584</v>
      </c>
      <c r="C8152">
        <v>162.99457000000001</v>
      </c>
      <c r="D8152">
        <v>138</v>
      </c>
      <c r="E8152">
        <f t="shared" si="255"/>
        <v>4</v>
      </c>
      <c r="F8152">
        <v>1166485</v>
      </c>
      <c r="G8152">
        <v>4</v>
      </c>
      <c r="H8152">
        <v>0</v>
      </c>
      <c r="I8152" t="s">
        <v>1423</v>
      </c>
    </row>
    <row r="8153" spans="1:9" x14ac:dyDescent="0.25">
      <c r="A8153">
        <v>42810</v>
      </c>
      <c r="B8153" s="2">
        <f t="shared" si="254"/>
        <v>23.41999999998734</v>
      </c>
      <c r="C8153">
        <v>163.01799</v>
      </c>
      <c r="D8153">
        <v>138</v>
      </c>
      <c r="E8153">
        <f t="shared" si="255"/>
        <v>5</v>
      </c>
      <c r="F8153">
        <v>1166490</v>
      </c>
      <c r="G8153">
        <v>4</v>
      </c>
      <c r="H8153">
        <v>0</v>
      </c>
      <c r="I8153" t="s">
        <v>1423</v>
      </c>
    </row>
    <row r="8154" spans="1:9" x14ac:dyDescent="0.25">
      <c r="A8154">
        <v>42816</v>
      </c>
      <c r="B8154" s="2">
        <f t="shared" si="254"/>
        <v>18.470000000007758</v>
      </c>
      <c r="C8154">
        <v>163.03646000000001</v>
      </c>
      <c r="D8154">
        <v>138</v>
      </c>
      <c r="E8154">
        <f t="shared" si="255"/>
        <v>4</v>
      </c>
      <c r="F8154">
        <v>1166494</v>
      </c>
      <c r="G8154">
        <v>4</v>
      </c>
      <c r="H8154">
        <v>0</v>
      </c>
      <c r="I8154" t="s">
        <v>1425</v>
      </c>
    </row>
    <row r="8155" spans="1:9" x14ac:dyDescent="0.25">
      <c r="A8155">
        <v>42822</v>
      </c>
      <c r="B8155" s="2">
        <f t="shared" si="254"/>
        <v>18.569999999982656</v>
      </c>
      <c r="C8155">
        <v>163.05502999999999</v>
      </c>
      <c r="D8155">
        <v>83</v>
      </c>
      <c r="E8155">
        <f t="shared" si="255"/>
        <v>4</v>
      </c>
      <c r="F8155">
        <v>1166498</v>
      </c>
      <c r="G8155">
        <v>4</v>
      </c>
      <c r="H8155">
        <v>0</v>
      </c>
      <c r="I8155" t="s">
        <v>1019</v>
      </c>
    </row>
    <row r="8156" spans="1:9" x14ac:dyDescent="0.25">
      <c r="A8156">
        <v>42828</v>
      </c>
      <c r="B8156" s="2">
        <f t="shared" si="254"/>
        <v>22.680000000008249</v>
      </c>
      <c r="C8156">
        <v>163.07771</v>
      </c>
      <c r="D8156">
        <v>138</v>
      </c>
      <c r="E8156">
        <f t="shared" si="255"/>
        <v>5</v>
      </c>
      <c r="F8156">
        <v>1166503</v>
      </c>
      <c r="G8156">
        <v>4</v>
      </c>
      <c r="H8156">
        <v>0</v>
      </c>
      <c r="I8156" t="s">
        <v>1426</v>
      </c>
    </row>
    <row r="8157" spans="1:9" x14ac:dyDescent="0.25">
      <c r="A8157">
        <v>42834</v>
      </c>
      <c r="B8157" s="2">
        <f t="shared" si="254"/>
        <v>18.290000000007467</v>
      </c>
      <c r="C8157">
        <v>163.096</v>
      </c>
      <c r="D8157">
        <v>138</v>
      </c>
      <c r="E8157">
        <f t="shared" si="255"/>
        <v>4</v>
      </c>
      <c r="F8157">
        <v>1166507</v>
      </c>
      <c r="G8157">
        <v>4</v>
      </c>
      <c r="H8157">
        <v>0</v>
      </c>
      <c r="I8157" t="s">
        <v>1427</v>
      </c>
    </row>
    <row r="8158" spans="1:9" x14ac:dyDescent="0.25">
      <c r="A8158">
        <v>42840</v>
      </c>
      <c r="B8158" s="2">
        <f t="shared" si="254"/>
        <v>18.560000000007904</v>
      </c>
      <c r="C8158">
        <v>163.11456000000001</v>
      </c>
      <c r="D8158">
        <v>138</v>
      </c>
      <c r="E8158">
        <f t="shared" si="255"/>
        <v>4</v>
      </c>
      <c r="F8158">
        <v>1166511</v>
      </c>
      <c r="G8158">
        <v>4</v>
      </c>
      <c r="H8158">
        <v>0</v>
      </c>
      <c r="I8158" t="s">
        <v>1427</v>
      </c>
    </row>
    <row r="8159" spans="1:9" x14ac:dyDescent="0.25">
      <c r="A8159">
        <v>42846</v>
      </c>
      <c r="B8159" s="2">
        <f t="shared" si="254"/>
        <v>23.149999999986903</v>
      </c>
      <c r="C8159">
        <v>163.13771</v>
      </c>
      <c r="D8159">
        <v>138</v>
      </c>
      <c r="E8159">
        <f t="shared" si="255"/>
        <v>5</v>
      </c>
      <c r="F8159">
        <v>1166516</v>
      </c>
      <c r="G8159">
        <v>4</v>
      </c>
      <c r="H8159">
        <v>0</v>
      </c>
      <c r="I8159" t="s">
        <v>1427</v>
      </c>
    </row>
    <row r="8160" spans="1:9" x14ac:dyDescent="0.25">
      <c r="A8160">
        <v>42852</v>
      </c>
      <c r="B8160" s="2">
        <f t="shared" si="254"/>
        <v>18.760000000014543</v>
      </c>
      <c r="C8160">
        <v>163.15647000000001</v>
      </c>
      <c r="D8160">
        <v>138</v>
      </c>
      <c r="E8160">
        <f t="shared" si="255"/>
        <v>4</v>
      </c>
      <c r="F8160">
        <v>1166520</v>
      </c>
      <c r="G8160">
        <v>4</v>
      </c>
      <c r="H8160">
        <v>0</v>
      </c>
      <c r="I8160" t="s">
        <v>1428</v>
      </c>
    </row>
    <row r="8161" spans="1:9" x14ac:dyDescent="0.25">
      <c r="A8161">
        <v>42858</v>
      </c>
      <c r="B8161" s="2">
        <f t="shared" si="254"/>
        <v>19.38999999998714</v>
      </c>
      <c r="C8161">
        <v>163.17586</v>
      </c>
      <c r="D8161">
        <v>214</v>
      </c>
      <c r="E8161">
        <f t="shared" si="255"/>
        <v>4</v>
      </c>
      <c r="F8161">
        <v>1166524</v>
      </c>
      <c r="G8161">
        <v>4</v>
      </c>
      <c r="H8161">
        <v>0</v>
      </c>
      <c r="I8161" t="s">
        <v>1429</v>
      </c>
    </row>
    <row r="8162" spans="1:9" x14ac:dyDescent="0.25">
      <c r="A8162">
        <v>42864</v>
      </c>
      <c r="B8162" s="2">
        <f t="shared" si="254"/>
        <v>22.310000000004493</v>
      </c>
      <c r="C8162">
        <v>163.19817</v>
      </c>
      <c r="D8162">
        <v>214</v>
      </c>
      <c r="E8162">
        <f t="shared" si="255"/>
        <v>5</v>
      </c>
      <c r="F8162">
        <v>1166529</v>
      </c>
      <c r="G8162">
        <v>4</v>
      </c>
      <c r="H8162">
        <v>0</v>
      </c>
      <c r="I8162" t="s">
        <v>1430</v>
      </c>
    </row>
    <row r="8163" spans="1:9" x14ac:dyDescent="0.25">
      <c r="A8163">
        <v>42870</v>
      </c>
      <c r="B8163" s="2">
        <f t="shared" si="254"/>
        <v>18.339999999994916</v>
      </c>
      <c r="C8163">
        <v>163.21651</v>
      </c>
      <c r="D8163">
        <v>214</v>
      </c>
      <c r="E8163">
        <f t="shared" si="255"/>
        <v>4</v>
      </c>
      <c r="F8163">
        <v>1166533</v>
      </c>
      <c r="G8163">
        <v>4</v>
      </c>
      <c r="H8163">
        <v>0</v>
      </c>
      <c r="I8163" t="s">
        <v>1429</v>
      </c>
    </row>
    <row r="8164" spans="1:9" x14ac:dyDescent="0.25">
      <c r="A8164">
        <v>42876</v>
      </c>
      <c r="B8164" s="2">
        <f t="shared" si="254"/>
        <v>18.460000000004584</v>
      </c>
      <c r="C8164">
        <v>163.23497</v>
      </c>
      <c r="D8164">
        <v>214</v>
      </c>
      <c r="E8164">
        <f t="shared" si="255"/>
        <v>4</v>
      </c>
      <c r="F8164">
        <v>1166537</v>
      </c>
      <c r="G8164">
        <v>4</v>
      </c>
      <c r="H8164">
        <v>0</v>
      </c>
      <c r="I8164" t="s">
        <v>1429</v>
      </c>
    </row>
    <row r="8165" spans="1:9" x14ac:dyDescent="0.25">
      <c r="A8165">
        <v>42882</v>
      </c>
      <c r="B8165" s="2">
        <f t="shared" si="254"/>
        <v>24.059999999991533</v>
      </c>
      <c r="C8165">
        <v>163.25903</v>
      </c>
      <c r="D8165">
        <v>138</v>
      </c>
      <c r="E8165">
        <f t="shared" si="255"/>
        <v>5</v>
      </c>
      <c r="F8165">
        <v>1166542</v>
      </c>
      <c r="G8165">
        <v>4</v>
      </c>
      <c r="H8165">
        <v>0</v>
      </c>
      <c r="I8165" t="s">
        <v>1431</v>
      </c>
    </row>
    <row r="8166" spans="1:9" x14ac:dyDescent="0.25">
      <c r="A8166">
        <v>42888</v>
      </c>
      <c r="B8166" s="2">
        <f t="shared" si="254"/>
        <v>17.730000000000246</v>
      </c>
      <c r="C8166">
        <v>163.27676</v>
      </c>
      <c r="D8166">
        <v>214</v>
      </c>
      <c r="E8166">
        <f t="shared" si="255"/>
        <v>4</v>
      </c>
      <c r="F8166">
        <v>1166546</v>
      </c>
      <c r="G8166">
        <v>4</v>
      </c>
      <c r="H8166">
        <v>0</v>
      </c>
      <c r="I8166" t="s">
        <v>1432</v>
      </c>
    </row>
    <row r="8167" spans="1:9" x14ac:dyDescent="0.25">
      <c r="A8167">
        <v>42894</v>
      </c>
      <c r="B8167" s="2">
        <f t="shared" si="254"/>
        <v>18.940000000014834</v>
      </c>
      <c r="C8167">
        <v>163.29570000000001</v>
      </c>
      <c r="D8167">
        <v>214</v>
      </c>
      <c r="E8167">
        <f t="shared" si="255"/>
        <v>4</v>
      </c>
      <c r="F8167">
        <v>1166550</v>
      </c>
      <c r="G8167">
        <v>4</v>
      </c>
      <c r="H8167">
        <v>0</v>
      </c>
      <c r="I8167" t="s">
        <v>1433</v>
      </c>
    </row>
    <row r="8168" spans="1:9" x14ac:dyDescent="0.25">
      <c r="A8168">
        <v>42900</v>
      </c>
      <c r="B8168" s="2">
        <f t="shared" si="254"/>
        <v>23.079999999993106</v>
      </c>
      <c r="C8168">
        <v>163.31878</v>
      </c>
      <c r="D8168">
        <v>214</v>
      </c>
      <c r="E8168">
        <f t="shared" si="255"/>
        <v>5</v>
      </c>
      <c r="F8168">
        <v>1166555</v>
      </c>
      <c r="G8168">
        <v>4</v>
      </c>
      <c r="H8168">
        <v>0</v>
      </c>
      <c r="I8168" t="s">
        <v>1434</v>
      </c>
    </row>
    <row r="8169" spans="1:9" x14ac:dyDescent="0.25">
      <c r="A8169">
        <v>42906</v>
      </c>
      <c r="B8169" s="2">
        <f t="shared" si="254"/>
        <v>19.710000000003447</v>
      </c>
      <c r="C8169">
        <v>163.33849000000001</v>
      </c>
      <c r="D8169">
        <v>214</v>
      </c>
      <c r="E8169">
        <f t="shared" si="255"/>
        <v>4</v>
      </c>
      <c r="F8169">
        <v>1166559</v>
      </c>
      <c r="G8169">
        <v>4</v>
      </c>
      <c r="H8169">
        <v>0</v>
      </c>
      <c r="I8169" t="s">
        <v>1435</v>
      </c>
    </row>
    <row r="8170" spans="1:9" x14ac:dyDescent="0.25">
      <c r="A8170">
        <v>42912</v>
      </c>
      <c r="B8170" s="2">
        <f t="shared" si="254"/>
        <v>17.889999999994188</v>
      </c>
      <c r="C8170">
        <v>163.35638</v>
      </c>
      <c r="D8170">
        <v>214</v>
      </c>
      <c r="E8170">
        <f t="shared" si="255"/>
        <v>4</v>
      </c>
      <c r="F8170">
        <v>1166563</v>
      </c>
      <c r="G8170">
        <v>4</v>
      </c>
      <c r="H8170">
        <v>0</v>
      </c>
      <c r="I8170" t="s">
        <v>1436</v>
      </c>
    </row>
    <row r="8171" spans="1:9" x14ac:dyDescent="0.25">
      <c r="A8171">
        <v>42918</v>
      </c>
      <c r="B8171" s="2">
        <f t="shared" si="254"/>
        <v>21.889999999984866</v>
      </c>
      <c r="C8171">
        <v>163.37826999999999</v>
      </c>
      <c r="D8171">
        <v>214</v>
      </c>
      <c r="E8171">
        <f t="shared" si="255"/>
        <v>5</v>
      </c>
      <c r="F8171">
        <v>1166568</v>
      </c>
      <c r="G8171">
        <v>4</v>
      </c>
      <c r="H8171">
        <v>0</v>
      </c>
      <c r="I8171" t="s">
        <v>1436</v>
      </c>
    </row>
    <row r="8172" spans="1:9" x14ac:dyDescent="0.25">
      <c r="A8172">
        <v>42924</v>
      </c>
      <c r="B8172" s="2">
        <f t="shared" si="254"/>
        <v>18.470000000007758</v>
      </c>
      <c r="C8172">
        <v>163.39673999999999</v>
      </c>
      <c r="D8172">
        <v>214</v>
      </c>
      <c r="E8172">
        <f t="shared" si="255"/>
        <v>4</v>
      </c>
      <c r="F8172">
        <v>1166572</v>
      </c>
      <c r="G8172">
        <v>4</v>
      </c>
      <c r="H8172">
        <v>0</v>
      </c>
      <c r="I8172" t="s">
        <v>1437</v>
      </c>
    </row>
    <row r="8173" spans="1:9" x14ac:dyDescent="0.25">
      <c r="A8173">
        <v>42930</v>
      </c>
      <c r="B8173" s="2">
        <f t="shared" si="254"/>
        <v>19.030000000014979</v>
      </c>
      <c r="C8173">
        <v>163.41577000000001</v>
      </c>
      <c r="D8173">
        <v>214</v>
      </c>
      <c r="E8173">
        <f t="shared" si="255"/>
        <v>4</v>
      </c>
      <c r="F8173">
        <v>1166576</v>
      </c>
      <c r="G8173">
        <v>4</v>
      </c>
      <c r="H8173">
        <v>0</v>
      </c>
      <c r="I8173" t="s">
        <v>1435</v>
      </c>
    </row>
    <row r="8174" spans="1:9" x14ac:dyDescent="0.25">
      <c r="A8174">
        <v>42936</v>
      </c>
      <c r="B8174" s="2">
        <f t="shared" si="254"/>
        <v>23.059999999986758</v>
      </c>
      <c r="C8174">
        <v>163.43883</v>
      </c>
      <c r="D8174">
        <v>214</v>
      </c>
      <c r="E8174">
        <f t="shared" si="255"/>
        <v>5</v>
      </c>
      <c r="F8174">
        <v>1166581</v>
      </c>
      <c r="G8174">
        <v>4</v>
      </c>
      <c r="H8174">
        <v>0</v>
      </c>
      <c r="I8174" t="s">
        <v>1438</v>
      </c>
    </row>
    <row r="8175" spans="1:9" x14ac:dyDescent="0.25">
      <c r="A8175">
        <v>42942</v>
      </c>
      <c r="B8175" s="2">
        <f t="shared" si="254"/>
        <v>18.470000000007758</v>
      </c>
      <c r="C8175">
        <v>163.4573</v>
      </c>
      <c r="D8175">
        <v>214</v>
      </c>
      <c r="E8175">
        <f t="shared" si="255"/>
        <v>4</v>
      </c>
      <c r="F8175">
        <v>1166585</v>
      </c>
      <c r="G8175">
        <v>4</v>
      </c>
      <c r="H8175">
        <v>0</v>
      </c>
      <c r="I8175" t="s">
        <v>1439</v>
      </c>
    </row>
    <row r="8176" spans="1:9" x14ac:dyDescent="0.25">
      <c r="A8176">
        <v>42948</v>
      </c>
      <c r="B8176" s="2">
        <f t="shared" si="254"/>
        <v>18.529999999998381</v>
      </c>
      <c r="C8176">
        <v>163.47583</v>
      </c>
      <c r="D8176">
        <v>214</v>
      </c>
      <c r="E8176">
        <f t="shared" si="255"/>
        <v>4</v>
      </c>
      <c r="F8176">
        <v>1166589</v>
      </c>
      <c r="G8176">
        <v>4</v>
      </c>
      <c r="H8176">
        <v>0</v>
      </c>
      <c r="I8176" t="s">
        <v>1435</v>
      </c>
    </row>
    <row r="8177" spans="1:9" x14ac:dyDescent="0.25">
      <c r="A8177">
        <v>42954</v>
      </c>
      <c r="B8177" s="2">
        <f t="shared" si="254"/>
        <v>22.259999999988622</v>
      </c>
      <c r="C8177">
        <v>163.49808999999999</v>
      </c>
      <c r="D8177">
        <v>214</v>
      </c>
      <c r="E8177">
        <f t="shared" si="255"/>
        <v>5</v>
      </c>
      <c r="F8177">
        <v>1166594</v>
      </c>
      <c r="G8177">
        <v>4</v>
      </c>
      <c r="H8177">
        <v>0</v>
      </c>
      <c r="I8177" t="s">
        <v>1436</v>
      </c>
    </row>
    <row r="8178" spans="1:9" x14ac:dyDescent="0.25">
      <c r="A8178">
        <v>42960</v>
      </c>
      <c r="B8178" s="2">
        <f t="shared" si="254"/>
        <v>18.370000000004438</v>
      </c>
      <c r="C8178">
        <v>163.51646</v>
      </c>
      <c r="D8178">
        <v>138</v>
      </c>
      <c r="E8178">
        <f t="shared" si="255"/>
        <v>4</v>
      </c>
      <c r="F8178">
        <v>1166598</v>
      </c>
      <c r="G8178">
        <v>4</v>
      </c>
      <c r="H8178">
        <v>0</v>
      </c>
      <c r="I8178" t="s">
        <v>1440</v>
      </c>
    </row>
    <row r="8179" spans="1:9" x14ac:dyDescent="0.25">
      <c r="A8179">
        <v>42966</v>
      </c>
      <c r="B8179" s="2">
        <f t="shared" si="254"/>
        <v>18.470000000007758</v>
      </c>
      <c r="C8179">
        <v>163.53493</v>
      </c>
      <c r="D8179">
        <v>83</v>
      </c>
      <c r="E8179">
        <f t="shared" si="255"/>
        <v>4</v>
      </c>
      <c r="F8179">
        <v>1166602</v>
      </c>
      <c r="G8179">
        <v>4</v>
      </c>
      <c r="H8179">
        <v>0</v>
      </c>
      <c r="I8179" t="s">
        <v>1039</v>
      </c>
    </row>
    <row r="8180" spans="1:9" x14ac:dyDescent="0.25">
      <c r="A8180">
        <v>42972</v>
      </c>
      <c r="B8180" s="2">
        <f t="shared" si="254"/>
        <v>22.729999999995698</v>
      </c>
      <c r="C8180">
        <v>163.55766</v>
      </c>
      <c r="D8180">
        <v>138</v>
      </c>
      <c r="E8180">
        <f t="shared" si="255"/>
        <v>5</v>
      </c>
      <c r="F8180">
        <v>1166607</v>
      </c>
      <c r="G8180">
        <v>4</v>
      </c>
      <c r="H8180">
        <v>0</v>
      </c>
      <c r="I8180" t="s">
        <v>1441</v>
      </c>
    </row>
    <row r="8181" spans="1:9" x14ac:dyDescent="0.25">
      <c r="A8181">
        <v>42978</v>
      </c>
      <c r="B8181" s="2">
        <f t="shared" si="254"/>
        <v>18.429999999995061</v>
      </c>
      <c r="C8181">
        <v>163.57608999999999</v>
      </c>
      <c r="D8181">
        <v>138</v>
      </c>
      <c r="E8181">
        <f t="shared" si="255"/>
        <v>4</v>
      </c>
      <c r="F8181">
        <v>1166611</v>
      </c>
      <c r="G8181">
        <v>4</v>
      </c>
      <c r="H8181">
        <v>0</v>
      </c>
      <c r="I8181" t="s">
        <v>1442</v>
      </c>
    </row>
    <row r="8182" spans="1:9" x14ac:dyDescent="0.25">
      <c r="A8182">
        <v>42984</v>
      </c>
      <c r="B8182" s="2">
        <f t="shared" si="254"/>
        <v>18.480000000010932</v>
      </c>
      <c r="C8182">
        <v>163.59457</v>
      </c>
      <c r="D8182">
        <v>138</v>
      </c>
      <c r="E8182">
        <f t="shared" si="255"/>
        <v>4</v>
      </c>
      <c r="F8182">
        <v>1166615</v>
      </c>
      <c r="G8182">
        <v>4</v>
      </c>
      <c r="H8182">
        <v>0</v>
      </c>
      <c r="I8182" t="s">
        <v>1442</v>
      </c>
    </row>
    <row r="8183" spans="1:9" x14ac:dyDescent="0.25">
      <c r="A8183">
        <v>42990</v>
      </c>
      <c r="B8183" s="2">
        <f t="shared" si="254"/>
        <v>23.179999999996426</v>
      </c>
      <c r="C8183">
        <v>163.61775</v>
      </c>
      <c r="D8183">
        <v>138</v>
      </c>
      <c r="E8183">
        <f t="shared" si="255"/>
        <v>5</v>
      </c>
      <c r="F8183">
        <v>1166620</v>
      </c>
      <c r="G8183">
        <v>4</v>
      </c>
      <c r="H8183">
        <v>0</v>
      </c>
      <c r="I8183" t="s">
        <v>1442</v>
      </c>
    </row>
    <row r="8184" spans="1:9" x14ac:dyDescent="0.25">
      <c r="A8184">
        <v>42996</v>
      </c>
      <c r="B8184" s="2">
        <f t="shared" si="254"/>
        <v>18.709999999998672</v>
      </c>
      <c r="C8184">
        <v>163.63646</v>
      </c>
      <c r="D8184">
        <v>138</v>
      </c>
      <c r="E8184">
        <f t="shared" si="255"/>
        <v>4</v>
      </c>
      <c r="F8184">
        <v>1166624</v>
      </c>
      <c r="G8184">
        <v>4</v>
      </c>
      <c r="H8184">
        <v>0</v>
      </c>
      <c r="I8184" t="s">
        <v>1443</v>
      </c>
    </row>
    <row r="8185" spans="1:9" x14ac:dyDescent="0.25">
      <c r="A8185">
        <v>43002</v>
      </c>
      <c r="B8185" s="2">
        <f t="shared" si="254"/>
        <v>18.059999999991305</v>
      </c>
      <c r="C8185">
        <v>163.65451999999999</v>
      </c>
      <c r="D8185">
        <v>138</v>
      </c>
      <c r="E8185">
        <f t="shared" si="255"/>
        <v>4</v>
      </c>
      <c r="F8185">
        <v>1166628</v>
      </c>
      <c r="G8185">
        <v>4</v>
      </c>
      <c r="H8185">
        <v>0</v>
      </c>
      <c r="I8185" t="s">
        <v>1444</v>
      </c>
    </row>
    <row r="8186" spans="1:9" x14ac:dyDescent="0.25">
      <c r="A8186">
        <v>43008</v>
      </c>
      <c r="B8186" s="2">
        <f t="shared" si="254"/>
        <v>23.210000000005948</v>
      </c>
      <c r="C8186">
        <v>163.67773</v>
      </c>
      <c r="D8186">
        <v>138</v>
      </c>
      <c r="E8186">
        <f t="shared" si="255"/>
        <v>5</v>
      </c>
      <c r="F8186">
        <v>1166633</v>
      </c>
      <c r="G8186">
        <v>4</v>
      </c>
      <c r="H8186">
        <v>0</v>
      </c>
      <c r="I8186" t="s">
        <v>1445</v>
      </c>
    </row>
    <row r="8187" spans="1:9" x14ac:dyDescent="0.25">
      <c r="A8187">
        <v>43014</v>
      </c>
      <c r="B8187" s="2">
        <f t="shared" si="254"/>
        <v>18.339999999994916</v>
      </c>
      <c r="C8187">
        <v>163.69606999999999</v>
      </c>
      <c r="D8187">
        <v>138</v>
      </c>
      <c r="E8187">
        <f t="shared" si="255"/>
        <v>4</v>
      </c>
      <c r="F8187">
        <v>1166637</v>
      </c>
      <c r="G8187">
        <v>4</v>
      </c>
      <c r="H8187">
        <v>0</v>
      </c>
      <c r="I8187" t="s">
        <v>1444</v>
      </c>
    </row>
    <row r="8188" spans="1:9" x14ac:dyDescent="0.25">
      <c r="A8188">
        <v>43020</v>
      </c>
      <c r="B8188" s="2">
        <f t="shared" si="254"/>
        <v>19.720000000006621</v>
      </c>
      <c r="C8188">
        <v>163.71579</v>
      </c>
      <c r="D8188">
        <v>214</v>
      </c>
      <c r="E8188">
        <f t="shared" si="255"/>
        <v>4</v>
      </c>
      <c r="F8188">
        <v>1166641</v>
      </c>
      <c r="G8188">
        <v>4</v>
      </c>
      <c r="H8188">
        <v>0</v>
      </c>
      <c r="I8188" t="s">
        <v>1446</v>
      </c>
    </row>
    <row r="8189" spans="1:9" x14ac:dyDescent="0.25">
      <c r="A8189">
        <v>43026</v>
      </c>
      <c r="B8189" s="2">
        <f t="shared" si="254"/>
        <v>22.770000000008395</v>
      </c>
      <c r="C8189">
        <v>163.73856000000001</v>
      </c>
      <c r="D8189">
        <v>214</v>
      </c>
      <c r="E8189">
        <f t="shared" si="255"/>
        <v>5</v>
      </c>
      <c r="F8189">
        <v>1166646</v>
      </c>
      <c r="G8189">
        <v>4</v>
      </c>
      <c r="H8189">
        <v>0</v>
      </c>
      <c r="I8189" t="s">
        <v>1447</v>
      </c>
    </row>
    <row r="8190" spans="1:9" x14ac:dyDescent="0.25">
      <c r="A8190">
        <v>43032</v>
      </c>
      <c r="B8190" s="2">
        <f t="shared" si="254"/>
        <v>18.839999999983092</v>
      </c>
      <c r="C8190">
        <v>163.75739999999999</v>
      </c>
      <c r="D8190">
        <v>214</v>
      </c>
      <c r="E8190">
        <f t="shared" si="255"/>
        <v>4</v>
      </c>
      <c r="F8190">
        <v>1166650</v>
      </c>
      <c r="G8190">
        <v>4</v>
      </c>
      <c r="H8190">
        <v>0</v>
      </c>
      <c r="I8190" t="s">
        <v>1448</v>
      </c>
    </row>
    <row r="8191" spans="1:9" x14ac:dyDescent="0.25">
      <c r="A8191">
        <v>43038</v>
      </c>
      <c r="B8191" s="2">
        <f t="shared" si="254"/>
        <v>17.560000000003129</v>
      </c>
      <c r="C8191">
        <v>163.77495999999999</v>
      </c>
      <c r="D8191">
        <v>214</v>
      </c>
      <c r="E8191">
        <f t="shared" si="255"/>
        <v>4</v>
      </c>
      <c r="F8191">
        <v>1166654</v>
      </c>
      <c r="G8191">
        <v>4</v>
      </c>
      <c r="H8191">
        <v>0</v>
      </c>
      <c r="I8191" t="s">
        <v>1449</v>
      </c>
    </row>
    <row r="8192" spans="1:9" x14ac:dyDescent="0.25">
      <c r="A8192">
        <v>43044</v>
      </c>
      <c r="B8192" s="2">
        <f t="shared" si="254"/>
        <v>23.220000000009122</v>
      </c>
      <c r="C8192">
        <v>163.79818</v>
      </c>
      <c r="D8192">
        <v>214</v>
      </c>
      <c r="E8192">
        <f t="shared" si="255"/>
        <v>5</v>
      </c>
      <c r="F8192">
        <v>1166659</v>
      </c>
      <c r="G8192">
        <v>4</v>
      </c>
      <c r="H8192">
        <v>0</v>
      </c>
      <c r="I8192" t="s">
        <v>1450</v>
      </c>
    </row>
    <row r="8193" spans="1:9" x14ac:dyDescent="0.25">
      <c r="A8193">
        <v>43050</v>
      </c>
      <c r="B8193" s="2">
        <f t="shared" si="254"/>
        <v>18.259999999997945</v>
      </c>
      <c r="C8193">
        <v>163.81644</v>
      </c>
      <c r="D8193">
        <v>214</v>
      </c>
      <c r="E8193">
        <f t="shared" si="255"/>
        <v>4</v>
      </c>
      <c r="F8193">
        <v>1166663</v>
      </c>
      <c r="G8193">
        <v>4</v>
      </c>
      <c r="H8193">
        <v>0</v>
      </c>
      <c r="I8193" t="s">
        <v>1449</v>
      </c>
    </row>
    <row r="8194" spans="1:9" x14ac:dyDescent="0.25">
      <c r="A8194">
        <v>43056</v>
      </c>
      <c r="B8194" s="2">
        <f t="shared" si="254"/>
        <v>18.519999999995207</v>
      </c>
      <c r="C8194">
        <v>163.83496</v>
      </c>
      <c r="D8194">
        <v>214</v>
      </c>
      <c r="E8194">
        <f t="shared" si="255"/>
        <v>4</v>
      </c>
      <c r="F8194">
        <v>1166667</v>
      </c>
      <c r="G8194">
        <v>4</v>
      </c>
      <c r="H8194">
        <v>0</v>
      </c>
      <c r="I8194" t="s">
        <v>1451</v>
      </c>
    </row>
    <row r="8195" spans="1:9" x14ac:dyDescent="0.25">
      <c r="A8195">
        <v>43062</v>
      </c>
      <c r="B8195" s="2">
        <f t="shared" si="254"/>
        <v>23.179999999996426</v>
      </c>
      <c r="C8195">
        <v>163.85813999999999</v>
      </c>
      <c r="D8195">
        <v>214</v>
      </c>
      <c r="E8195">
        <f t="shared" si="255"/>
        <v>5</v>
      </c>
      <c r="F8195">
        <v>1166672</v>
      </c>
      <c r="G8195">
        <v>4</v>
      </c>
      <c r="H8195">
        <v>0</v>
      </c>
      <c r="I8195" t="s">
        <v>1449</v>
      </c>
    </row>
    <row r="8196" spans="1:9" x14ac:dyDescent="0.25">
      <c r="A8196">
        <v>43068</v>
      </c>
      <c r="B8196" s="2">
        <f t="shared" ref="B8196:B8259" si="256" xml:space="preserve"> (C8196 - C8195) * 1000</f>
        <v>18.400000000013961</v>
      </c>
      <c r="C8196">
        <v>163.87654000000001</v>
      </c>
      <c r="D8196">
        <v>138</v>
      </c>
      <c r="E8196">
        <f t="shared" ref="E8196:E8259" si="257" xml:space="preserve"> F8196 - F8195</f>
        <v>4</v>
      </c>
      <c r="F8196">
        <v>1166676</v>
      </c>
      <c r="G8196">
        <v>4</v>
      </c>
      <c r="H8196">
        <v>0</v>
      </c>
      <c r="I8196" t="s">
        <v>1452</v>
      </c>
    </row>
    <row r="8197" spans="1:9" x14ac:dyDescent="0.25">
      <c r="A8197">
        <v>43074</v>
      </c>
      <c r="B8197" s="2">
        <f t="shared" si="256"/>
        <v>18.059999999991305</v>
      </c>
      <c r="C8197">
        <v>163.8946</v>
      </c>
      <c r="D8197">
        <v>138</v>
      </c>
      <c r="E8197">
        <f t="shared" si="257"/>
        <v>4</v>
      </c>
      <c r="F8197">
        <v>1166680</v>
      </c>
      <c r="G8197">
        <v>4</v>
      </c>
      <c r="H8197">
        <v>0</v>
      </c>
      <c r="I8197" t="s">
        <v>1453</v>
      </c>
    </row>
    <row r="8198" spans="1:9" x14ac:dyDescent="0.25">
      <c r="A8198">
        <v>43080</v>
      </c>
      <c r="B8198" s="2">
        <f t="shared" si="256"/>
        <v>23.159999999990077</v>
      </c>
      <c r="C8198">
        <v>163.91775999999999</v>
      </c>
      <c r="D8198">
        <v>138</v>
      </c>
      <c r="E8198">
        <f t="shared" si="257"/>
        <v>5</v>
      </c>
      <c r="F8198">
        <v>1166685</v>
      </c>
      <c r="G8198">
        <v>4</v>
      </c>
      <c r="H8198">
        <v>0</v>
      </c>
      <c r="I8198" t="s">
        <v>1454</v>
      </c>
    </row>
    <row r="8199" spans="1:9" x14ac:dyDescent="0.25">
      <c r="A8199">
        <v>43086</v>
      </c>
      <c r="B8199" s="2">
        <f t="shared" si="256"/>
        <v>18.280000000004293</v>
      </c>
      <c r="C8199">
        <v>163.93603999999999</v>
      </c>
      <c r="D8199">
        <v>138</v>
      </c>
      <c r="E8199">
        <f t="shared" si="257"/>
        <v>4</v>
      </c>
      <c r="F8199">
        <v>1166689</v>
      </c>
      <c r="G8199">
        <v>4</v>
      </c>
      <c r="H8199">
        <v>0</v>
      </c>
      <c r="I8199" t="s">
        <v>1453</v>
      </c>
    </row>
    <row r="8200" spans="1:9" x14ac:dyDescent="0.25">
      <c r="A8200">
        <v>43092</v>
      </c>
      <c r="B8200" s="2">
        <f t="shared" si="256"/>
        <v>18.529999999998381</v>
      </c>
      <c r="C8200">
        <v>163.95456999999999</v>
      </c>
      <c r="D8200">
        <v>138</v>
      </c>
      <c r="E8200">
        <f t="shared" si="257"/>
        <v>4</v>
      </c>
      <c r="F8200">
        <v>1166693</v>
      </c>
      <c r="G8200">
        <v>4</v>
      </c>
      <c r="H8200">
        <v>0</v>
      </c>
      <c r="I8200" t="s">
        <v>1453</v>
      </c>
    </row>
    <row r="8201" spans="1:9" x14ac:dyDescent="0.25">
      <c r="A8201">
        <v>43098</v>
      </c>
      <c r="B8201" s="2">
        <f t="shared" si="256"/>
        <v>23.410000000012587</v>
      </c>
      <c r="C8201">
        <v>163.97798</v>
      </c>
      <c r="D8201">
        <v>138</v>
      </c>
      <c r="E8201">
        <f t="shared" si="257"/>
        <v>5</v>
      </c>
      <c r="F8201">
        <v>1166698</v>
      </c>
      <c r="G8201">
        <v>4</v>
      </c>
      <c r="H8201">
        <v>0</v>
      </c>
      <c r="I8201" t="s">
        <v>1453</v>
      </c>
    </row>
    <row r="8202" spans="1:9" x14ac:dyDescent="0.25">
      <c r="A8202">
        <v>43103</v>
      </c>
      <c r="B8202" s="2">
        <f t="shared" si="256"/>
        <v>18.470000000007758</v>
      </c>
      <c r="C8202">
        <v>163.99645000000001</v>
      </c>
      <c r="D8202">
        <v>138</v>
      </c>
      <c r="E8202">
        <f t="shared" si="257"/>
        <v>4</v>
      </c>
      <c r="F8202">
        <v>1166702</v>
      </c>
      <c r="G8202">
        <v>4</v>
      </c>
      <c r="H8202">
        <v>0</v>
      </c>
      <c r="I8202" t="s">
        <v>1453</v>
      </c>
    </row>
    <row r="8203" spans="1:9" x14ac:dyDescent="0.25">
      <c r="A8203">
        <v>43108</v>
      </c>
      <c r="B8203" s="2">
        <f t="shared" si="256"/>
        <v>18.649999999979627</v>
      </c>
      <c r="C8203">
        <v>164.01509999999999</v>
      </c>
      <c r="D8203">
        <v>138</v>
      </c>
      <c r="E8203">
        <f t="shared" si="257"/>
        <v>4</v>
      </c>
      <c r="F8203">
        <v>1166706</v>
      </c>
      <c r="G8203">
        <v>4</v>
      </c>
      <c r="H8203">
        <v>0</v>
      </c>
      <c r="I8203" t="s">
        <v>1452</v>
      </c>
    </row>
    <row r="8204" spans="1:9" x14ac:dyDescent="0.25">
      <c r="A8204">
        <v>43113</v>
      </c>
      <c r="B8204" s="2">
        <f t="shared" si="256"/>
        <v>22.610000000014452</v>
      </c>
      <c r="C8204">
        <v>164.03771</v>
      </c>
      <c r="D8204">
        <v>138</v>
      </c>
      <c r="E8204">
        <f t="shared" si="257"/>
        <v>5</v>
      </c>
      <c r="F8204">
        <v>1166711</v>
      </c>
      <c r="G8204">
        <v>4</v>
      </c>
      <c r="H8204">
        <v>0</v>
      </c>
      <c r="I8204" t="s">
        <v>1453</v>
      </c>
    </row>
    <row r="8205" spans="1:9" x14ac:dyDescent="0.25">
      <c r="A8205">
        <v>43119</v>
      </c>
      <c r="B8205" s="2">
        <f t="shared" si="256"/>
        <v>18.979999999999109</v>
      </c>
      <c r="C8205">
        <v>164.05669</v>
      </c>
      <c r="D8205">
        <v>83</v>
      </c>
      <c r="E8205">
        <f t="shared" si="257"/>
        <v>4</v>
      </c>
      <c r="F8205">
        <v>1166715</v>
      </c>
      <c r="G8205">
        <v>4</v>
      </c>
      <c r="H8205">
        <v>0</v>
      </c>
      <c r="I8205" t="s">
        <v>1455</v>
      </c>
    </row>
    <row r="8206" spans="1:9" x14ac:dyDescent="0.25">
      <c r="A8206">
        <v>43125</v>
      </c>
      <c r="B8206" s="2">
        <f t="shared" si="256"/>
        <v>18.489999999985685</v>
      </c>
      <c r="C8206">
        <v>164.07517999999999</v>
      </c>
      <c r="D8206">
        <v>138</v>
      </c>
      <c r="E8206">
        <f t="shared" si="257"/>
        <v>4</v>
      </c>
      <c r="F8206">
        <v>1166719</v>
      </c>
      <c r="G8206">
        <v>4</v>
      </c>
      <c r="H8206">
        <v>0</v>
      </c>
      <c r="I8206" t="s">
        <v>1453</v>
      </c>
    </row>
    <row r="8207" spans="1:9" x14ac:dyDescent="0.25">
      <c r="A8207">
        <v>43131</v>
      </c>
      <c r="B8207" s="2">
        <f t="shared" si="256"/>
        <v>23.629999999997153</v>
      </c>
      <c r="C8207">
        <v>164.09880999999999</v>
      </c>
      <c r="D8207">
        <v>214</v>
      </c>
      <c r="E8207">
        <f t="shared" si="257"/>
        <v>5</v>
      </c>
      <c r="F8207">
        <v>1166724</v>
      </c>
      <c r="G8207">
        <v>4</v>
      </c>
      <c r="H8207">
        <v>0</v>
      </c>
      <c r="I8207" t="s">
        <v>1456</v>
      </c>
    </row>
    <row r="8208" spans="1:9" x14ac:dyDescent="0.25">
      <c r="A8208">
        <v>43137</v>
      </c>
      <c r="B8208" s="2">
        <f t="shared" si="256"/>
        <v>17.650000000003274</v>
      </c>
      <c r="C8208">
        <v>164.11645999999999</v>
      </c>
      <c r="D8208">
        <v>214</v>
      </c>
      <c r="E8208">
        <f t="shared" si="257"/>
        <v>4</v>
      </c>
      <c r="F8208">
        <v>1166728</v>
      </c>
      <c r="G8208">
        <v>4</v>
      </c>
      <c r="H8208">
        <v>0</v>
      </c>
      <c r="I8208" t="s">
        <v>1456</v>
      </c>
    </row>
    <row r="8209" spans="1:9" x14ac:dyDescent="0.25">
      <c r="A8209">
        <v>43143</v>
      </c>
      <c r="B8209" s="2">
        <f t="shared" si="256"/>
        <v>18.580000000014252</v>
      </c>
      <c r="C8209">
        <v>164.13504</v>
      </c>
      <c r="D8209">
        <v>214</v>
      </c>
      <c r="E8209">
        <f t="shared" si="257"/>
        <v>4</v>
      </c>
      <c r="F8209">
        <v>1166732</v>
      </c>
      <c r="G8209">
        <v>4</v>
      </c>
      <c r="H8209">
        <v>0</v>
      </c>
      <c r="I8209" t="s">
        <v>1457</v>
      </c>
    </row>
    <row r="8210" spans="1:9" x14ac:dyDescent="0.25">
      <c r="A8210">
        <v>43149</v>
      </c>
      <c r="B8210" s="2">
        <f t="shared" si="256"/>
        <v>23.169999999993252</v>
      </c>
      <c r="C8210">
        <v>164.15821</v>
      </c>
      <c r="D8210">
        <v>214</v>
      </c>
      <c r="E8210">
        <f t="shared" si="257"/>
        <v>5</v>
      </c>
      <c r="F8210">
        <v>1166737</v>
      </c>
      <c r="G8210">
        <v>4</v>
      </c>
      <c r="H8210">
        <v>0</v>
      </c>
      <c r="I8210" t="s">
        <v>1458</v>
      </c>
    </row>
    <row r="8211" spans="1:9" x14ac:dyDescent="0.25">
      <c r="A8211">
        <v>43155</v>
      </c>
      <c r="B8211" s="2">
        <f t="shared" si="256"/>
        <v>18.580000000014252</v>
      </c>
      <c r="C8211">
        <v>164.17679000000001</v>
      </c>
      <c r="D8211">
        <v>214</v>
      </c>
      <c r="E8211">
        <f t="shared" si="257"/>
        <v>4</v>
      </c>
      <c r="F8211">
        <v>1166741</v>
      </c>
      <c r="G8211">
        <v>4</v>
      </c>
      <c r="H8211">
        <v>0</v>
      </c>
      <c r="I8211" t="s">
        <v>1459</v>
      </c>
    </row>
    <row r="8212" spans="1:9" x14ac:dyDescent="0.25">
      <c r="A8212">
        <v>43161</v>
      </c>
      <c r="B8212" s="2">
        <f t="shared" si="256"/>
        <v>18.979999999999109</v>
      </c>
      <c r="C8212">
        <v>164.19577000000001</v>
      </c>
      <c r="D8212">
        <v>214</v>
      </c>
      <c r="E8212">
        <f t="shared" si="257"/>
        <v>4</v>
      </c>
      <c r="F8212">
        <v>1166745</v>
      </c>
      <c r="G8212">
        <v>4</v>
      </c>
      <c r="H8212">
        <v>0</v>
      </c>
      <c r="I8212" t="s">
        <v>1460</v>
      </c>
    </row>
    <row r="8213" spans="1:9" x14ac:dyDescent="0.25">
      <c r="A8213">
        <v>43167</v>
      </c>
      <c r="B8213" s="2">
        <f t="shared" si="256"/>
        <v>23.249999999990223</v>
      </c>
      <c r="C8213">
        <v>164.21902</v>
      </c>
      <c r="D8213">
        <v>214</v>
      </c>
      <c r="E8213">
        <f t="shared" si="257"/>
        <v>5</v>
      </c>
      <c r="F8213">
        <v>1166750</v>
      </c>
      <c r="G8213">
        <v>4</v>
      </c>
      <c r="H8213">
        <v>0</v>
      </c>
      <c r="I8213" t="s">
        <v>1461</v>
      </c>
    </row>
    <row r="8214" spans="1:9" x14ac:dyDescent="0.25">
      <c r="A8214">
        <v>43173</v>
      </c>
      <c r="B8214" s="2">
        <f t="shared" si="256"/>
        <v>17.560000000003129</v>
      </c>
      <c r="C8214">
        <v>164.23658</v>
      </c>
      <c r="D8214">
        <v>214</v>
      </c>
      <c r="E8214">
        <f t="shared" si="257"/>
        <v>4</v>
      </c>
      <c r="F8214">
        <v>1166754</v>
      </c>
      <c r="G8214">
        <v>4</v>
      </c>
      <c r="H8214">
        <v>0</v>
      </c>
      <c r="I8214" t="s">
        <v>1462</v>
      </c>
    </row>
    <row r="8215" spans="1:9" x14ac:dyDescent="0.25">
      <c r="A8215">
        <v>43179</v>
      </c>
      <c r="B8215" s="2">
        <f t="shared" si="256"/>
        <v>18.57999999998583</v>
      </c>
      <c r="C8215">
        <v>164.25515999999999</v>
      </c>
      <c r="D8215">
        <v>214</v>
      </c>
      <c r="E8215">
        <f t="shared" si="257"/>
        <v>4</v>
      </c>
      <c r="F8215">
        <v>1166758</v>
      </c>
      <c r="G8215">
        <v>4</v>
      </c>
      <c r="H8215">
        <v>0</v>
      </c>
      <c r="I8215" t="s">
        <v>1463</v>
      </c>
    </row>
    <row r="8216" spans="1:9" x14ac:dyDescent="0.25">
      <c r="A8216">
        <v>43185</v>
      </c>
      <c r="B8216" s="2">
        <f t="shared" si="256"/>
        <v>23.960000000016635</v>
      </c>
      <c r="C8216">
        <v>164.27912000000001</v>
      </c>
      <c r="D8216">
        <v>214</v>
      </c>
      <c r="E8216">
        <f t="shared" si="257"/>
        <v>5</v>
      </c>
      <c r="F8216">
        <v>1166763</v>
      </c>
      <c r="G8216">
        <v>4</v>
      </c>
      <c r="H8216">
        <v>0</v>
      </c>
      <c r="I8216" t="s">
        <v>1461</v>
      </c>
    </row>
    <row r="8217" spans="1:9" x14ac:dyDescent="0.25">
      <c r="A8217">
        <v>43191</v>
      </c>
      <c r="B8217" s="2">
        <f t="shared" si="256"/>
        <v>17.300000000005866</v>
      </c>
      <c r="C8217">
        <v>164.29642000000001</v>
      </c>
      <c r="D8217">
        <v>214</v>
      </c>
      <c r="E8217">
        <f t="shared" si="257"/>
        <v>4</v>
      </c>
      <c r="F8217">
        <v>1166767</v>
      </c>
      <c r="G8217">
        <v>4</v>
      </c>
      <c r="H8217">
        <v>0</v>
      </c>
      <c r="I8217" s="1" t="s">
        <v>1464</v>
      </c>
    </row>
    <row r="8218" spans="1:9" x14ac:dyDescent="0.25">
      <c r="A8218">
        <v>43197</v>
      </c>
      <c r="B8218" s="2">
        <f t="shared" si="256"/>
        <v>18.489999999985685</v>
      </c>
      <c r="C8218">
        <v>164.31491</v>
      </c>
      <c r="D8218">
        <v>214</v>
      </c>
      <c r="E8218">
        <f t="shared" si="257"/>
        <v>4</v>
      </c>
      <c r="F8218">
        <v>1166771</v>
      </c>
      <c r="G8218">
        <v>4</v>
      </c>
      <c r="H8218">
        <v>0</v>
      </c>
      <c r="I8218" t="s">
        <v>1465</v>
      </c>
    </row>
    <row r="8219" spans="1:9" x14ac:dyDescent="0.25">
      <c r="A8219">
        <v>43203</v>
      </c>
      <c r="B8219" s="2">
        <f t="shared" si="256"/>
        <v>24.159999999994852</v>
      </c>
      <c r="C8219">
        <v>164.33906999999999</v>
      </c>
      <c r="D8219">
        <v>214</v>
      </c>
      <c r="E8219">
        <f t="shared" si="257"/>
        <v>5</v>
      </c>
      <c r="F8219">
        <v>1166776</v>
      </c>
      <c r="G8219">
        <v>4</v>
      </c>
      <c r="H8219">
        <v>0</v>
      </c>
      <c r="I8219" t="s">
        <v>1465</v>
      </c>
    </row>
    <row r="8220" spans="1:9" x14ac:dyDescent="0.25">
      <c r="A8220">
        <v>43209</v>
      </c>
      <c r="B8220" s="2">
        <f t="shared" si="256"/>
        <v>18.640000000004875</v>
      </c>
      <c r="C8220">
        <v>164.35771</v>
      </c>
      <c r="D8220">
        <v>214</v>
      </c>
      <c r="E8220">
        <f t="shared" si="257"/>
        <v>4</v>
      </c>
      <c r="F8220">
        <v>1166780</v>
      </c>
      <c r="G8220">
        <v>4</v>
      </c>
      <c r="H8220">
        <v>0</v>
      </c>
      <c r="I8220" t="s">
        <v>1466</v>
      </c>
    </row>
    <row r="8221" spans="1:9" x14ac:dyDescent="0.25">
      <c r="A8221">
        <v>43215</v>
      </c>
      <c r="B8221" s="2">
        <f t="shared" si="256"/>
        <v>17.549999999999955</v>
      </c>
      <c r="C8221">
        <v>164.37526</v>
      </c>
      <c r="D8221">
        <v>214</v>
      </c>
      <c r="E8221">
        <f t="shared" si="257"/>
        <v>4</v>
      </c>
      <c r="F8221">
        <v>1166784</v>
      </c>
      <c r="G8221">
        <v>4</v>
      </c>
      <c r="H8221">
        <v>0</v>
      </c>
      <c r="I8221" t="s">
        <v>1467</v>
      </c>
    </row>
    <row r="8222" spans="1:9" x14ac:dyDescent="0.25">
      <c r="A8222">
        <v>43221</v>
      </c>
      <c r="B8222" s="2">
        <f t="shared" si="256"/>
        <v>22.850000000005366</v>
      </c>
      <c r="C8222">
        <v>164.39811</v>
      </c>
      <c r="D8222">
        <v>214</v>
      </c>
      <c r="E8222">
        <f t="shared" si="257"/>
        <v>5</v>
      </c>
      <c r="F8222">
        <v>1166789</v>
      </c>
      <c r="G8222">
        <v>4</v>
      </c>
      <c r="H8222">
        <v>0</v>
      </c>
      <c r="I8222" t="s">
        <v>1466</v>
      </c>
    </row>
    <row r="8223" spans="1:9" x14ac:dyDescent="0.25">
      <c r="A8223">
        <v>43227</v>
      </c>
      <c r="B8223" s="2">
        <f t="shared" si="256"/>
        <v>18.419999999991887</v>
      </c>
      <c r="C8223">
        <v>164.41652999999999</v>
      </c>
      <c r="D8223">
        <v>214</v>
      </c>
      <c r="E8223">
        <f t="shared" si="257"/>
        <v>4</v>
      </c>
      <c r="F8223">
        <v>1166793</v>
      </c>
      <c r="G8223">
        <v>4</v>
      </c>
      <c r="H8223">
        <v>0</v>
      </c>
      <c r="I8223" t="s">
        <v>1468</v>
      </c>
    </row>
    <row r="8224" spans="1:9" x14ac:dyDescent="0.25">
      <c r="A8224">
        <v>43233</v>
      </c>
      <c r="B8224" s="2">
        <f t="shared" si="256"/>
        <v>18.419999999991887</v>
      </c>
      <c r="C8224">
        <v>164.43494999999999</v>
      </c>
      <c r="D8224">
        <v>214</v>
      </c>
      <c r="E8224">
        <f t="shared" si="257"/>
        <v>4</v>
      </c>
      <c r="F8224">
        <v>1166797</v>
      </c>
      <c r="G8224">
        <v>4</v>
      </c>
      <c r="H8224">
        <v>0</v>
      </c>
      <c r="I8224" t="s">
        <v>1466</v>
      </c>
    </row>
    <row r="8225" spans="1:9" x14ac:dyDescent="0.25">
      <c r="A8225">
        <v>43239</v>
      </c>
      <c r="B8225" s="2">
        <f t="shared" si="256"/>
        <v>24.660000000011451</v>
      </c>
      <c r="C8225">
        <v>164.45961</v>
      </c>
      <c r="D8225">
        <v>214</v>
      </c>
      <c r="E8225">
        <f t="shared" si="257"/>
        <v>5</v>
      </c>
      <c r="F8225">
        <v>1166802</v>
      </c>
      <c r="G8225">
        <v>4</v>
      </c>
      <c r="H8225">
        <v>0</v>
      </c>
      <c r="I8225" s="1" t="s">
        <v>1469</v>
      </c>
    </row>
    <row r="8226" spans="1:9" x14ac:dyDescent="0.25">
      <c r="A8226">
        <v>43245</v>
      </c>
      <c r="B8226" s="2">
        <f t="shared" si="256"/>
        <v>17.910000000000537</v>
      </c>
      <c r="C8226">
        <v>164.47752</v>
      </c>
      <c r="D8226">
        <v>214</v>
      </c>
      <c r="E8226">
        <f t="shared" si="257"/>
        <v>4</v>
      </c>
      <c r="F8226">
        <v>1166806</v>
      </c>
      <c r="G8226">
        <v>4</v>
      </c>
      <c r="H8226">
        <v>0</v>
      </c>
      <c r="I8226" t="s">
        <v>1470</v>
      </c>
    </row>
    <row r="8227" spans="1:9" x14ac:dyDescent="0.25">
      <c r="A8227">
        <v>43251</v>
      </c>
      <c r="B8227" s="2">
        <f t="shared" si="256"/>
        <v>17.599999999987403</v>
      </c>
      <c r="C8227">
        <v>164.49511999999999</v>
      </c>
      <c r="D8227">
        <v>214</v>
      </c>
      <c r="E8227">
        <f t="shared" si="257"/>
        <v>4</v>
      </c>
      <c r="F8227">
        <v>1166810</v>
      </c>
      <c r="G8227">
        <v>4</v>
      </c>
      <c r="H8227">
        <v>0</v>
      </c>
      <c r="I8227" t="s">
        <v>1471</v>
      </c>
    </row>
    <row r="8228" spans="1:9" x14ac:dyDescent="0.25">
      <c r="A8228">
        <v>43257</v>
      </c>
      <c r="B8228" s="2">
        <f t="shared" si="256"/>
        <v>23.650000000003502</v>
      </c>
      <c r="C8228">
        <v>164.51876999999999</v>
      </c>
      <c r="D8228">
        <v>214</v>
      </c>
      <c r="E8228">
        <f t="shared" si="257"/>
        <v>5</v>
      </c>
      <c r="F8228">
        <v>1166815</v>
      </c>
      <c r="G8228">
        <v>4</v>
      </c>
      <c r="H8228">
        <v>0</v>
      </c>
      <c r="I8228" t="s">
        <v>1472</v>
      </c>
    </row>
    <row r="8229" spans="1:9" x14ac:dyDescent="0.25">
      <c r="A8229">
        <v>43263</v>
      </c>
      <c r="B8229" s="2">
        <f t="shared" si="256"/>
        <v>19.030000000014979</v>
      </c>
      <c r="C8229">
        <v>164.5378</v>
      </c>
      <c r="D8229">
        <v>83</v>
      </c>
      <c r="E8229">
        <f t="shared" si="257"/>
        <v>4</v>
      </c>
      <c r="F8229">
        <v>1166819</v>
      </c>
      <c r="G8229">
        <v>4</v>
      </c>
      <c r="H8229">
        <v>0</v>
      </c>
      <c r="I8229" t="s">
        <v>1473</v>
      </c>
    </row>
    <row r="8230" spans="1:9" x14ac:dyDescent="0.25">
      <c r="A8230">
        <v>43269</v>
      </c>
      <c r="B8230" s="2">
        <f t="shared" si="256"/>
        <v>17.899999999997362</v>
      </c>
      <c r="C8230">
        <v>164.5557</v>
      </c>
      <c r="D8230">
        <v>214</v>
      </c>
      <c r="E8230">
        <f t="shared" si="257"/>
        <v>4</v>
      </c>
      <c r="F8230">
        <v>1166823</v>
      </c>
      <c r="G8230">
        <v>4</v>
      </c>
      <c r="H8230">
        <v>0</v>
      </c>
      <c r="I8230" t="s">
        <v>1470</v>
      </c>
    </row>
    <row r="8231" spans="1:9" x14ac:dyDescent="0.25">
      <c r="A8231">
        <v>43275</v>
      </c>
      <c r="B8231" s="2">
        <f t="shared" si="256"/>
        <v>22.429999999985739</v>
      </c>
      <c r="C8231">
        <v>164.57812999999999</v>
      </c>
      <c r="D8231">
        <v>214</v>
      </c>
      <c r="E8231">
        <f t="shared" si="257"/>
        <v>5</v>
      </c>
      <c r="F8231">
        <v>1166828</v>
      </c>
      <c r="G8231">
        <v>4</v>
      </c>
      <c r="H8231">
        <v>0</v>
      </c>
      <c r="I8231" t="s">
        <v>1470</v>
      </c>
    </row>
    <row r="8232" spans="1:9" x14ac:dyDescent="0.25">
      <c r="A8232">
        <v>43281</v>
      </c>
      <c r="B8232" s="2">
        <f t="shared" si="256"/>
        <v>18.360000000001264</v>
      </c>
      <c r="C8232">
        <v>164.59648999999999</v>
      </c>
      <c r="D8232">
        <v>214</v>
      </c>
      <c r="E8232">
        <f t="shared" si="257"/>
        <v>4</v>
      </c>
      <c r="F8232">
        <v>1166832</v>
      </c>
      <c r="G8232">
        <v>4</v>
      </c>
      <c r="H8232">
        <v>0</v>
      </c>
      <c r="I8232" t="s">
        <v>1470</v>
      </c>
    </row>
    <row r="8233" spans="1:9" x14ac:dyDescent="0.25">
      <c r="A8233">
        <v>43287</v>
      </c>
      <c r="B8233" s="2">
        <f t="shared" si="256"/>
        <v>18.580000000014252</v>
      </c>
      <c r="C8233">
        <v>164.61507</v>
      </c>
      <c r="D8233">
        <v>138</v>
      </c>
      <c r="E8233">
        <f t="shared" si="257"/>
        <v>4</v>
      </c>
      <c r="F8233">
        <v>1166836</v>
      </c>
      <c r="G8233">
        <v>4</v>
      </c>
      <c r="H8233">
        <v>0</v>
      </c>
      <c r="I8233" s="1" t="s">
        <v>1474</v>
      </c>
    </row>
    <row r="8234" spans="1:9" x14ac:dyDescent="0.25">
      <c r="A8234">
        <v>43293</v>
      </c>
      <c r="B8234" s="2">
        <f t="shared" si="256"/>
        <v>22.639999999995553</v>
      </c>
      <c r="C8234">
        <v>164.63771</v>
      </c>
      <c r="D8234">
        <v>138</v>
      </c>
      <c r="E8234">
        <f t="shared" si="257"/>
        <v>5</v>
      </c>
      <c r="F8234">
        <v>1166841</v>
      </c>
      <c r="G8234">
        <v>4</v>
      </c>
      <c r="H8234">
        <v>0</v>
      </c>
      <c r="I8234" s="1" t="s">
        <v>1475</v>
      </c>
    </row>
    <row r="8235" spans="1:9" x14ac:dyDescent="0.25">
      <c r="A8235">
        <v>43299</v>
      </c>
      <c r="B8235" s="2">
        <f t="shared" si="256"/>
        <v>18.319999999988568</v>
      </c>
      <c r="C8235">
        <v>164.65602999999999</v>
      </c>
      <c r="D8235">
        <v>138</v>
      </c>
      <c r="E8235">
        <f t="shared" si="257"/>
        <v>4</v>
      </c>
      <c r="F8235">
        <v>1166845</v>
      </c>
      <c r="G8235">
        <v>4</v>
      </c>
      <c r="H8235">
        <v>0</v>
      </c>
      <c r="I8235" s="1" t="s">
        <v>1476</v>
      </c>
    </row>
    <row r="8236" spans="1:9" x14ac:dyDescent="0.25">
      <c r="A8236">
        <v>43305</v>
      </c>
      <c r="B8236" s="2">
        <f t="shared" si="256"/>
        <v>18.490000000014106</v>
      </c>
      <c r="C8236">
        <v>164.67452</v>
      </c>
      <c r="D8236">
        <v>138</v>
      </c>
      <c r="E8236">
        <f t="shared" si="257"/>
        <v>4</v>
      </c>
      <c r="F8236">
        <v>1166849</v>
      </c>
      <c r="G8236">
        <v>4</v>
      </c>
      <c r="H8236">
        <v>0</v>
      </c>
      <c r="I8236" s="1" t="s">
        <v>1475</v>
      </c>
    </row>
    <row r="8237" spans="1:9" x14ac:dyDescent="0.25">
      <c r="A8237">
        <v>43311</v>
      </c>
      <c r="B8237" s="2">
        <f t="shared" si="256"/>
        <v>23.1899999999996</v>
      </c>
      <c r="C8237">
        <v>164.69771</v>
      </c>
      <c r="D8237">
        <v>138</v>
      </c>
      <c r="E8237">
        <f t="shared" si="257"/>
        <v>5</v>
      </c>
      <c r="F8237">
        <v>1166854</v>
      </c>
      <c r="G8237">
        <v>4</v>
      </c>
      <c r="H8237">
        <v>0</v>
      </c>
      <c r="I8237" s="1" t="s">
        <v>1475</v>
      </c>
    </row>
    <row r="8238" spans="1:9" x14ac:dyDescent="0.25">
      <c r="A8238">
        <v>43317</v>
      </c>
      <c r="B8238" s="2">
        <f t="shared" si="256"/>
        <v>18.589999999989004</v>
      </c>
      <c r="C8238">
        <v>164.71629999999999</v>
      </c>
      <c r="D8238">
        <v>138</v>
      </c>
      <c r="E8238">
        <f t="shared" si="257"/>
        <v>4</v>
      </c>
      <c r="F8238">
        <v>1166858</v>
      </c>
      <c r="G8238">
        <v>4</v>
      </c>
      <c r="H8238">
        <v>0</v>
      </c>
      <c r="I8238" s="1" t="s">
        <v>1475</v>
      </c>
    </row>
    <row r="8239" spans="1:9" x14ac:dyDescent="0.25">
      <c r="A8239">
        <v>43323</v>
      </c>
      <c r="B8239" s="2">
        <f t="shared" si="256"/>
        <v>20.040000000022928</v>
      </c>
      <c r="C8239">
        <v>164.73634000000001</v>
      </c>
      <c r="D8239">
        <v>214</v>
      </c>
      <c r="E8239">
        <f t="shared" si="257"/>
        <v>4</v>
      </c>
      <c r="F8239">
        <v>1166862</v>
      </c>
      <c r="G8239">
        <v>4</v>
      </c>
      <c r="H8239">
        <v>0</v>
      </c>
      <c r="I8239" t="s">
        <v>1477</v>
      </c>
    </row>
    <row r="8240" spans="1:9" x14ac:dyDescent="0.25">
      <c r="A8240">
        <v>43329</v>
      </c>
      <c r="B8240" s="2">
        <f t="shared" si="256"/>
        <v>22.479999999973188</v>
      </c>
      <c r="C8240">
        <v>164.75881999999999</v>
      </c>
      <c r="D8240">
        <v>214</v>
      </c>
      <c r="E8240">
        <f t="shared" si="257"/>
        <v>5</v>
      </c>
      <c r="F8240">
        <v>1166867</v>
      </c>
      <c r="G8240">
        <v>4</v>
      </c>
      <c r="H8240">
        <v>0</v>
      </c>
      <c r="I8240" t="s">
        <v>1478</v>
      </c>
    </row>
    <row r="8241" spans="1:9" x14ac:dyDescent="0.25">
      <c r="A8241">
        <v>43335</v>
      </c>
      <c r="B8241" s="2">
        <f t="shared" si="256"/>
        <v>18.480000000010932</v>
      </c>
      <c r="C8241">
        <v>164.7773</v>
      </c>
      <c r="D8241">
        <v>214</v>
      </c>
      <c r="E8241">
        <f t="shared" si="257"/>
        <v>4</v>
      </c>
      <c r="F8241">
        <v>1166871</v>
      </c>
      <c r="G8241">
        <v>4</v>
      </c>
      <c r="H8241">
        <v>0</v>
      </c>
      <c r="I8241" t="s">
        <v>1479</v>
      </c>
    </row>
    <row r="8242" spans="1:9" x14ac:dyDescent="0.25">
      <c r="A8242">
        <v>43341</v>
      </c>
      <c r="B8242" s="2">
        <f t="shared" si="256"/>
        <v>18.339999999994916</v>
      </c>
      <c r="C8242">
        <v>164.79563999999999</v>
      </c>
      <c r="D8242">
        <v>214</v>
      </c>
      <c r="E8242">
        <f t="shared" si="257"/>
        <v>4</v>
      </c>
      <c r="F8242">
        <v>1166875</v>
      </c>
      <c r="G8242">
        <v>4</v>
      </c>
      <c r="H8242">
        <v>0</v>
      </c>
      <c r="I8242" t="s">
        <v>1478</v>
      </c>
    </row>
    <row r="8243" spans="1:9" x14ac:dyDescent="0.25">
      <c r="A8243">
        <v>43347</v>
      </c>
      <c r="B8243" s="2">
        <f t="shared" si="256"/>
        <v>23.380000000003065</v>
      </c>
      <c r="C8243">
        <v>164.81901999999999</v>
      </c>
      <c r="D8243">
        <v>214</v>
      </c>
      <c r="E8243">
        <f t="shared" si="257"/>
        <v>5</v>
      </c>
      <c r="F8243">
        <v>1166880</v>
      </c>
      <c r="G8243">
        <v>4</v>
      </c>
      <c r="H8243">
        <v>0</v>
      </c>
      <c r="I8243" t="s">
        <v>1480</v>
      </c>
    </row>
    <row r="8244" spans="1:9" x14ac:dyDescent="0.25">
      <c r="A8244">
        <v>43353</v>
      </c>
      <c r="B8244" s="2">
        <f t="shared" si="256"/>
        <v>17.420000000015534</v>
      </c>
      <c r="C8244">
        <v>164.83644000000001</v>
      </c>
      <c r="D8244">
        <v>214</v>
      </c>
      <c r="E8244">
        <f t="shared" si="257"/>
        <v>4</v>
      </c>
      <c r="F8244">
        <v>1166884</v>
      </c>
      <c r="G8244">
        <v>4</v>
      </c>
      <c r="H8244">
        <v>0</v>
      </c>
      <c r="I8244" t="s">
        <v>1480</v>
      </c>
    </row>
    <row r="8245" spans="1:9" x14ac:dyDescent="0.25">
      <c r="A8245">
        <v>43359</v>
      </c>
      <c r="B8245" s="2">
        <f t="shared" si="256"/>
        <v>18.649999999979627</v>
      </c>
      <c r="C8245">
        <v>164.85508999999999</v>
      </c>
      <c r="D8245">
        <v>214</v>
      </c>
      <c r="E8245">
        <f t="shared" si="257"/>
        <v>4</v>
      </c>
      <c r="F8245">
        <v>1166888</v>
      </c>
      <c r="G8245">
        <v>4</v>
      </c>
      <c r="H8245">
        <v>0</v>
      </c>
      <c r="I8245" t="s">
        <v>1481</v>
      </c>
    </row>
    <row r="8246" spans="1:9" x14ac:dyDescent="0.25">
      <c r="A8246">
        <v>43365</v>
      </c>
      <c r="B8246" s="2">
        <f t="shared" si="256"/>
        <v>23.719999999997299</v>
      </c>
      <c r="C8246">
        <v>164.87880999999999</v>
      </c>
      <c r="D8246">
        <v>214</v>
      </c>
      <c r="E8246">
        <f t="shared" si="257"/>
        <v>5</v>
      </c>
      <c r="F8246">
        <v>1166893</v>
      </c>
      <c r="G8246">
        <v>4</v>
      </c>
      <c r="H8246">
        <v>0</v>
      </c>
      <c r="I8246" t="s">
        <v>1480</v>
      </c>
    </row>
    <row r="8247" spans="1:9" x14ac:dyDescent="0.25">
      <c r="A8247">
        <v>43371</v>
      </c>
      <c r="B8247" s="2">
        <f t="shared" si="256"/>
        <v>19.130000000018299</v>
      </c>
      <c r="C8247">
        <v>164.89794000000001</v>
      </c>
      <c r="D8247">
        <v>214</v>
      </c>
      <c r="E8247">
        <f t="shared" si="257"/>
        <v>4</v>
      </c>
      <c r="F8247">
        <v>1166897</v>
      </c>
      <c r="G8247">
        <v>4</v>
      </c>
      <c r="H8247">
        <v>0</v>
      </c>
      <c r="I8247" t="s">
        <v>1482</v>
      </c>
    </row>
    <row r="8248" spans="1:9" x14ac:dyDescent="0.25">
      <c r="A8248">
        <v>43377</v>
      </c>
      <c r="B8248" s="2">
        <f t="shared" si="256"/>
        <v>18.139999999988277</v>
      </c>
      <c r="C8248">
        <v>164.91607999999999</v>
      </c>
      <c r="D8248">
        <v>214</v>
      </c>
      <c r="E8248">
        <f t="shared" si="257"/>
        <v>4</v>
      </c>
      <c r="F8248">
        <v>1166901</v>
      </c>
      <c r="G8248">
        <v>4</v>
      </c>
      <c r="H8248">
        <v>0</v>
      </c>
      <c r="I8248" t="s">
        <v>1480</v>
      </c>
    </row>
    <row r="8249" spans="1:9" x14ac:dyDescent="0.25">
      <c r="A8249">
        <v>43383</v>
      </c>
      <c r="B8249" s="2">
        <f t="shared" si="256"/>
        <v>23.780000000016344</v>
      </c>
      <c r="C8249">
        <v>164.93986000000001</v>
      </c>
      <c r="D8249">
        <v>138</v>
      </c>
      <c r="E8249">
        <f t="shared" si="257"/>
        <v>5</v>
      </c>
      <c r="F8249">
        <v>1166906</v>
      </c>
      <c r="G8249">
        <v>4</v>
      </c>
      <c r="H8249">
        <v>0</v>
      </c>
      <c r="I8249" t="s">
        <v>1483</v>
      </c>
    </row>
    <row r="8250" spans="1:9" x14ac:dyDescent="0.25">
      <c r="A8250">
        <v>43389</v>
      </c>
      <c r="B8250" s="2">
        <f t="shared" si="256"/>
        <v>16.609999999985803</v>
      </c>
      <c r="C8250">
        <v>164.95647</v>
      </c>
      <c r="D8250">
        <v>138</v>
      </c>
      <c r="E8250">
        <f t="shared" si="257"/>
        <v>4</v>
      </c>
      <c r="F8250">
        <v>1166910</v>
      </c>
      <c r="G8250">
        <v>4</v>
      </c>
      <c r="H8250">
        <v>0</v>
      </c>
      <c r="I8250" t="s">
        <v>1483</v>
      </c>
    </row>
    <row r="8251" spans="1:9" x14ac:dyDescent="0.25">
      <c r="A8251">
        <v>43395</v>
      </c>
      <c r="B8251" s="2">
        <f t="shared" si="256"/>
        <v>18.550000000004729</v>
      </c>
      <c r="C8251">
        <v>164.97502</v>
      </c>
      <c r="D8251">
        <v>138</v>
      </c>
      <c r="E8251">
        <f t="shared" si="257"/>
        <v>4</v>
      </c>
      <c r="F8251">
        <v>1166914</v>
      </c>
      <c r="G8251">
        <v>4</v>
      </c>
      <c r="H8251">
        <v>0</v>
      </c>
      <c r="I8251" t="s">
        <v>1484</v>
      </c>
    </row>
    <row r="8252" spans="1:9" x14ac:dyDescent="0.25">
      <c r="A8252">
        <v>43401</v>
      </c>
      <c r="B8252" s="2">
        <f t="shared" si="256"/>
        <v>23.539999999997008</v>
      </c>
      <c r="C8252">
        <v>164.99856</v>
      </c>
      <c r="D8252">
        <v>214</v>
      </c>
      <c r="E8252">
        <f t="shared" si="257"/>
        <v>5</v>
      </c>
      <c r="F8252">
        <v>1166919</v>
      </c>
      <c r="G8252">
        <v>4</v>
      </c>
      <c r="H8252">
        <v>0</v>
      </c>
      <c r="I8252" t="s">
        <v>1485</v>
      </c>
    </row>
    <row r="8253" spans="1:9" x14ac:dyDescent="0.25">
      <c r="A8253">
        <v>43407</v>
      </c>
      <c r="B8253" s="2">
        <f t="shared" si="256"/>
        <v>18.110000000007176</v>
      </c>
      <c r="C8253">
        <v>165.01667</v>
      </c>
      <c r="D8253">
        <v>83</v>
      </c>
      <c r="E8253">
        <f t="shared" si="257"/>
        <v>4</v>
      </c>
      <c r="F8253">
        <v>1166923</v>
      </c>
      <c r="G8253">
        <v>4</v>
      </c>
      <c r="H8253">
        <v>0</v>
      </c>
      <c r="I8253" t="s">
        <v>1486</v>
      </c>
    </row>
    <row r="8254" spans="1:9" x14ac:dyDescent="0.25">
      <c r="A8254">
        <v>43413</v>
      </c>
      <c r="B8254" s="2">
        <f t="shared" si="256"/>
        <v>17.840000000006739</v>
      </c>
      <c r="C8254">
        <v>165.03451000000001</v>
      </c>
      <c r="D8254">
        <v>214</v>
      </c>
      <c r="E8254">
        <f t="shared" si="257"/>
        <v>4</v>
      </c>
      <c r="F8254">
        <v>1166927</v>
      </c>
      <c r="G8254">
        <v>4</v>
      </c>
      <c r="H8254">
        <v>0</v>
      </c>
      <c r="I8254" t="s">
        <v>1487</v>
      </c>
    </row>
    <row r="8255" spans="1:9" x14ac:dyDescent="0.25">
      <c r="A8255">
        <v>43419</v>
      </c>
      <c r="B8255" s="2">
        <f t="shared" si="256"/>
        <v>24.829999999980146</v>
      </c>
      <c r="C8255">
        <v>165.05933999999999</v>
      </c>
      <c r="D8255">
        <v>214</v>
      </c>
      <c r="E8255">
        <f t="shared" si="257"/>
        <v>5</v>
      </c>
      <c r="F8255">
        <v>1166932</v>
      </c>
      <c r="G8255">
        <v>4</v>
      </c>
      <c r="H8255">
        <v>0</v>
      </c>
      <c r="I8255" t="s">
        <v>1488</v>
      </c>
    </row>
    <row r="8256" spans="1:9" x14ac:dyDescent="0.25">
      <c r="A8256">
        <v>43425</v>
      </c>
      <c r="B8256" s="2">
        <f t="shared" si="256"/>
        <v>17.099999999999227</v>
      </c>
      <c r="C8256">
        <v>165.07643999999999</v>
      </c>
      <c r="D8256">
        <v>214</v>
      </c>
      <c r="E8256">
        <f t="shared" si="257"/>
        <v>4</v>
      </c>
      <c r="F8256">
        <v>1166936</v>
      </c>
      <c r="G8256">
        <v>4</v>
      </c>
      <c r="H8256">
        <v>0</v>
      </c>
      <c r="I8256" t="s">
        <v>1485</v>
      </c>
    </row>
    <row r="8257" spans="1:9" x14ac:dyDescent="0.25">
      <c r="A8257">
        <v>43431</v>
      </c>
      <c r="B8257" s="2">
        <f t="shared" si="256"/>
        <v>18.6000000000206</v>
      </c>
      <c r="C8257">
        <v>165.09504000000001</v>
      </c>
      <c r="D8257">
        <v>138</v>
      </c>
      <c r="E8257">
        <f t="shared" si="257"/>
        <v>4</v>
      </c>
      <c r="F8257">
        <v>1166940</v>
      </c>
      <c r="G8257">
        <v>4</v>
      </c>
      <c r="H8257">
        <v>0</v>
      </c>
      <c r="I8257" t="s">
        <v>1489</v>
      </c>
    </row>
    <row r="8258" spans="1:9" x14ac:dyDescent="0.25">
      <c r="A8258">
        <v>43437</v>
      </c>
      <c r="B8258" s="2">
        <f t="shared" si="256"/>
        <v>22.859999999980118</v>
      </c>
      <c r="C8258">
        <v>165.11789999999999</v>
      </c>
      <c r="D8258">
        <v>138</v>
      </c>
      <c r="E8258">
        <f t="shared" si="257"/>
        <v>5</v>
      </c>
      <c r="F8258">
        <v>1166945</v>
      </c>
      <c r="G8258">
        <v>4</v>
      </c>
      <c r="H8258">
        <v>0</v>
      </c>
      <c r="I8258" t="s">
        <v>1490</v>
      </c>
    </row>
    <row r="8259" spans="1:9" x14ac:dyDescent="0.25">
      <c r="A8259">
        <v>43443</v>
      </c>
      <c r="B8259" s="2">
        <f t="shared" si="256"/>
        <v>18.130000000013524</v>
      </c>
      <c r="C8259">
        <v>165.13603000000001</v>
      </c>
      <c r="D8259">
        <v>138</v>
      </c>
      <c r="E8259">
        <f t="shared" si="257"/>
        <v>4</v>
      </c>
      <c r="F8259">
        <v>1166949</v>
      </c>
      <c r="G8259">
        <v>4</v>
      </c>
      <c r="H8259">
        <v>0</v>
      </c>
      <c r="I8259" t="s">
        <v>1491</v>
      </c>
    </row>
    <row r="8260" spans="1:9" x14ac:dyDescent="0.25">
      <c r="A8260">
        <v>43449</v>
      </c>
      <c r="B8260" s="2">
        <f t="shared" ref="B8260:B8323" si="258" xml:space="preserve"> (C8260 - C8259) * 1000</f>
        <v>18.540000000001555</v>
      </c>
      <c r="C8260">
        <v>165.15457000000001</v>
      </c>
      <c r="D8260">
        <v>138</v>
      </c>
      <c r="E8260">
        <f t="shared" ref="E8260:E8323" si="259" xml:space="preserve"> F8260 - F8259</f>
        <v>4</v>
      </c>
      <c r="F8260">
        <v>1166953</v>
      </c>
      <c r="G8260">
        <v>4</v>
      </c>
      <c r="H8260">
        <v>0</v>
      </c>
      <c r="I8260" t="s">
        <v>1490</v>
      </c>
    </row>
    <row r="8261" spans="1:9" x14ac:dyDescent="0.25">
      <c r="A8261">
        <v>43454</v>
      </c>
      <c r="B8261" s="2">
        <f t="shared" si="258"/>
        <v>23.460000000000036</v>
      </c>
      <c r="C8261">
        <v>165.17803000000001</v>
      </c>
      <c r="D8261">
        <v>138</v>
      </c>
      <c r="E8261">
        <f t="shared" si="259"/>
        <v>5</v>
      </c>
      <c r="F8261">
        <v>1166958</v>
      </c>
      <c r="G8261">
        <v>4</v>
      </c>
      <c r="H8261">
        <v>0</v>
      </c>
      <c r="I8261" t="s">
        <v>1490</v>
      </c>
    </row>
    <row r="8262" spans="1:9" x14ac:dyDescent="0.25">
      <c r="A8262">
        <v>43459</v>
      </c>
      <c r="B8262" s="2">
        <f t="shared" si="258"/>
        <v>18.409999999988713</v>
      </c>
      <c r="C8262">
        <v>165.19644</v>
      </c>
      <c r="D8262">
        <v>138</v>
      </c>
      <c r="E8262">
        <f t="shared" si="259"/>
        <v>4</v>
      </c>
      <c r="F8262">
        <v>1166962</v>
      </c>
      <c r="G8262">
        <v>4</v>
      </c>
      <c r="H8262">
        <v>0</v>
      </c>
      <c r="I8262" t="s">
        <v>1490</v>
      </c>
    </row>
    <row r="8263" spans="1:9" x14ac:dyDescent="0.25">
      <c r="A8263">
        <v>43465</v>
      </c>
      <c r="B8263" s="2">
        <f t="shared" si="258"/>
        <v>18.470000000007758</v>
      </c>
      <c r="C8263">
        <v>165.21491</v>
      </c>
      <c r="D8263">
        <v>138</v>
      </c>
      <c r="E8263">
        <f t="shared" si="259"/>
        <v>4</v>
      </c>
      <c r="F8263">
        <v>1166966</v>
      </c>
      <c r="G8263">
        <v>4</v>
      </c>
      <c r="H8263">
        <v>0</v>
      </c>
      <c r="I8263" t="s">
        <v>1492</v>
      </c>
    </row>
    <row r="8264" spans="1:9" x14ac:dyDescent="0.25">
      <c r="A8264">
        <v>43471</v>
      </c>
      <c r="B8264" s="2">
        <f t="shared" si="258"/>
        <v>22.76000000000522</v>
      </c>
      <c r="C8264">
        <v>165.23767000000001</v>
      </c>
      <c r="D8264">
        <v>138</v>
      </c>
      <c r="E8264">
        <f t="shared" si="259"/>
        <v>5</v>
      </c>
      <c r="F8264">
        <v>1166971</v>
      </c>
      <c r="G8264">
        <v>4</v>
      </c>
      <c r="H8264">
        <v>0</v>
      </c>
      <c r="I8264" t="s">
        <v>1493</v>
      </c>
    </row>
    <row r="8265" spans="1:9" x14ac:dyDescent="0.25">
      <c r="A8265">
        <v>43477</v>
      </c>
      <c r="B8265" s="2">
        <f t="shared" si="258"/>
        <v>18.370000000004438</v>
      </c>
      <c r="C8265">
        <v>165.25604000000001</v>
      </c>
      <c r="D8265">
        <v>138</v>
      </c>
      <c r="E8265">
        <f t="shared" si="259"/>
        <v>4</v>
      </c>
      <c r="F8265">
        <v>1166975</v>
      </c>
      <c r="G8265">
        <v>4</v>
      </c>
      <c r="H8265">
        <v>0</v>
      </c>
      <c r="I8265" t="s">
        <v>1494</v>
      </c>
    </row>
    <row r="8266" spans="1:9" x14ac:dyDescent="0.25">
      <c r="A8266">
        <v>43483</v>
      </c>
      <c r="B8266" s="2">
        <f t="shared" si="258"/>
        <v>18.469999999979336</v>
      </c>
      <c r="C8266">
        <v>165.27450999999999</v>
      </c>
      <c r="D8266">
        <v>138</v>
      </c>
      <c r="E8266">
        <f t="shared" si="259"/>
        <v>4</v>
      </c>
      <c r="F8266">
        <v>1166979</v>
      </c>
      <c r="G8266">
        <v>4</v>
      </c>
      <c r="H8266">
        <v>0</v>
      </c>
      <c r="I8266" t="s">
        <v>1493</v>
      </c>
    </row>
    <row r="8267" spans="1:9" x14ac:dyDescent="0.25">
      <c r="A8267">
        <v>43489</v>
      </c>
      <c r="B8267" s="2">
        <f t="shared" si="258"/>
        <v>23.099999999999454</v>
      </c>
      <c r="C8267">
        <v>165.29760999999999</v>
      </c>
      <c r="D8267">
        <v>138</v>
      </c>
      <c r="E8267">
        <f t="shared" si="259"/>
        <v>5</v>
      </c>
      <c r="F8267">
        <v>1166984</v>
      </c>
      <c r="G8267">
        <v>4</v>
      </c>
      <c r="H8267">
        <v>0</v>
      </c>
      <c r="I8267" t="s">
        <v>1493</v>
      </c>
    </row>
    <row r="8268" spans="1:9" x14ac:dyDescent="0.25">
      <c r="A8268">
        <v>43495</v>
      </c>
      <c r="B8268" s="2">
        <f t="shared" si="258"/>
        <v>18.619999999998527</v>
      </c>
      <c r="C8268">
        <v>165.31622999999999</v>
      </c>
      <c r="D8268">
        <v>138</v>
      </c>
      <c r="E8268">
        <f t="shared" si="259"/>
        <v>4</v>
      </c>
      <c r="F8268">
        <v>1166988</v>
      </c>
      <c r="G8268">
        <v>4</v>
      </c>
      <c r="H8268">
        <v>0</v>
      </c>
      <c r="I8268" t="s">
        <v>1493</v>
      </c>
    </row>
    <row r="8269" spans="1:9" x14ac:dyDescent="0.25">
      <c r="A8269">
        <v>43501</v>
      </c>
      <c r="B8269" s="2">
        <f t="shared" si="258"/>
        <v>18.590000000017426</v>
      </c>
      <c r="C8269">
        <v>165.33482000000001</v>
      </c>
      <c r="D8269">
        <v>138</v>
      </c>
      <c r="E8269">
        <f t="shared" si="259"/>
        <v>4</v>
      </c>
      <c r="F8269">
        <v>1166992</v>
      </c>
      <c r="G8269">
        <v>4</v>
      </c>
      <c r="H8269">
        <v>0</v>
      </c>
      <c r="I8269" t="s">
        <v>1495</v>
      </c>
    </row>
    <row r="8270" spans="1:9" x14ac:dyDescent="0.25">
      <c r="A8270">
        <v>43507</v>
      </c>
      <c r="B8270" s="2">
        <f t="shared" si="258"/>
        <v>22.850000000005366</v>
      </c>
      <c r="C8270">
        <v>165.35767000000001</v>
      </c>
      <c r="D8270">
        <v>138</v>
      </c>
      <c r="E8270">
        <f t="shared" si="259"/>
        <v>5</v>
      </c>
      <c r="F8270">
        <v>1166997</v>
      </c>
      <c r="G8270">
        <v>4</v>
      </c>
      <c r="H8270">
        <v>0</v>
      </c>
      <c r="I8270" t="s">
        <v>1496</v>
      </c>
    </row>
    <row r="8271" spans="1:9" x14ac:dyDescent="0.25">
      <c r="A8271">
        <v>43513</v>
      </c>
      <c r="B8271" s="2">
        <f t="shared" si="258"/>
        <v>18.369999999976017</v>
      </c>
      <c r="C8271">
        <v>165.37603999999999</v>
      </c>
      <c r="D8271">
        <v>138</v>
      </c>
      <c r="E8271">
        <f t="shared" si="259"/>
        <v>4</v>
      </c>
      <c r="F8271">
        <v>1167001</v>
      </c>
      <c r="G8271">
        <v>4</v>
      </c>
      <c r="H8271">
        <v>0</v>
      </c>
      <c r="I8271" t="s">
        <v>1497</v>
      </c>
    </row>
    <row r="8272" spans="1:9" x14ac:dyDescent="0.25">
      <c r="A8272">
        <v>43519</v>
      </c>
      <c r="B8272" s="2">
        <f t="shared" si="258"/>
        <v>18.439999999998236</v>
      </c>
      <c r="C8272">
        <v>165.39447999999999</v>
      </c>
      <c r="D8272">
        <v>138</v>
      </c>
      <c r="E8272">
        <f t="shared" si="259"/>
        <v>4</v>
      </c>
      <c r="F8272">
        <v>1167005</v>
      </c>
      <c r="G8272">
        <v>4</v>
      </c>
      <c r="H8272">
        <v>0</v>
      </c>
      <c r="I8272" t="s">
        <v>1496</v>
      </c>
    </row>
    <row r="8273" spans="1:9" x14ac:dyDescent="0.25">
      <c r="A8273">
        <v>43525</v>
      </c>
      <c r="B8273" s="2">
        <f t="shared" si="258"/>
        <v>23.180000000024847</v>
      </c>
      <c r="C8273">
        <v>165.41766000000001</v>
      </c>
      <c r="D8273">
        <v>138</v>
      </c>
      <c r="E8273">
        <f t="shared" si="259"/>
        <v>5</v>
      </c>
      <c r="F8273">
        <v>1167010</v>
      </c>
      <c r="G8273">
        <v>4</v>
      </c>
      <c r="H8273">
        <v>0</v>
      </c>
      <c r="I8273" t="s">
        <v>1496</v>
      </c>
    </row>
    <row r="8274" spans="1:9" x14ac:dyDescent="0.25">
      <c r="A8274">
        <v>43531</v>
      </c>
      <c r="B8274" s="2">
        <f t="shared" si="258"/>
        <v>18.639999999976453</v>
      </c>
      <c r="C8274">
        <v>165.43629999999999</v>
      </c>
      <c r="D8274">
        <v>138</v>
      </c>
      <c r="E8274">
        <f t="shared" si="259"/>
        <v>4</v>
      </c>
      <c r="F8274">
        <v>1167014</v>
      </c>
      <c r="G8274">
        <v>4</v>
      </c>
      <c r="H8274">
        <v>0</v>
      </c>
      <c r="I8274" t="s">
        <v>1496</v>
      </c>
    </row>
    <row r="8275" spans="1:9" x14ac:dyDescent="0.25">
      <c r="A8275">
        <v>43537</v>
      </c>
      <c r="B8275" s="2">
        <f t="shared" si="258"/>
        <v>19.730000000009795</v>
      </c>
      <c r="C8275">
        <v>165.45603</v>
      </c>
      <c r="D8275">
        <v>214</v>
      </c>
      <c r="E8275">
        <f t="shared" si="259"/>
        <v>4</v>
      </c>
      <c r="F8275">
        <v>1167018</v>
      </c>
      <c r="G8275">
        <v>4</v>
      </c>
      <c r="H8275">
        <v>0</v>
      </c>
      <c r="I8275" t="s">
        <v>1498</v>
      </c>
    </row>
    <row r="8276" spans="1:9" x14ac:dyDescent="0.25">
      <c r="A8276">
        <v>43543</v>
      </c>
      <c r="B8276" s="2">
        <f t="shared" si="258"/>
        <v>22.099999999994679</v>
      </c>
      <c r="C8276">
        <v>165.47812999999999</v>
      </c>
      <c r="D8276">
        <v>214</v>
      </c>
      <c r="E8276">
        <f t="shared" si="259"/>
        <v>5</v>
      </c>
      <c r="F8276">
        <v>1167023</v>
      </c>
      <c r="G8276">
        <v>4</v>
      </c>
      <c r="H8276">
        <v>0</v>
      </c>
      <c r="I8276" t="s">
        <v>1499</v>
      </c>
    </row>
    <row r="8277" spans="1:9" x14ac:dyDescent="0.25">
      <c r="A8277">
        <v>43549</v>
      </c>
      <c r="B8277" s="2">
        <f t="shared" si="258"/>
        <v>18.290000000007467</v>
      </c>
      <c r="C8277">
        <v>165.49642</v>
      </c>
      <c r="D8277">
        <v>214</v>
      </c>
      <c r="E8277">
        <f t="shared" si="259"/>
        <v>4</v>
      </c>
      <c r="F8277">
        <v>1167027</v>
      </c>
      <c r="G8277">
        <v>4</v>
      </c>
      <c r="H8277">
        <v>0</v>
      </c>
      <c r="I8277" t="s">
        <v>1500</v>
      </c>
    </row>
    <row r="8278" spans="1:9" x14ac:dyDescent="0.25">
      <c r="A8278">
        <v>43555</v>
      </c>
      <c r="B8278" s="2">
        <f t="shared" si="258"/>
        <v>18.45000000000141</v>
      </c>
      <c r="C8278">
        <v>165.51487</v>
      </c>
      <c r="D8278">
        <v>214</v>
      </c>
      <c r="E8278">
        <f t="shared" si="259"/>
        <v>4</v>
      </c>
      <c r="F8278">
        <v>1167031</v>
      </c>
      <c r="G8278">
        <v>4</v>
      </c>
      <c r="H8278">
        <v>0</v>
      </c>
      <c r="I8278" t="s">
        <v>1499</v>
      </c>
    </row>
    <row r="8279" spans="1:9" x14ac:dyDescent="0.25">
      <c r="A8279">
        <v>43561</v>
      </c>
      <c r="B8279" s="2">
        <f t="shared" si="258"/>
        <v>23.490000000009559</v>
      </c>
      <c r="C8279">
        <v>165.53836000000001</v>
      </c>
      <c r="D8279">
        <v>83</v>
      </c>
      <c r="E8279">
        <f t="shared" si="259"/>
        <v>5</v>
      </c>
      <c r="F8279">
        <v>1167036</v>
      </c>
      <c r="G8279">
        <v>4</v>
      </c>
      <c r="H8279">
        <v>0</v>
      </c>
      <c r="I8279" t="s">
        <v>1090</v>
      </c>
    </row>
    <row r="8280" spans="1:9" x14ac:dyDescent="0.25">
      <c r="A8280">
        <v>43567</v>
      </c>
      <c r="B8280" s="2">
        <f t="shared" si="258"/>
        <v>18.119999999981928</v>
      </c>
      <c r="C8280">
        <v>165.55647999999999</v>
      </c>
      <c r="D8280">
        <v>214</v>
      </c>
      <c r="E8280">
        <f t="shared" si="259"/>
        <v>4</v>
      </c>
      <c r="F8280">
        <v>1167040</v>
      </c>
      <c r="G8280">
        <v>4</v>
      </c>
      <c r="H8280">
        <v>0</v>
      </c>
      <c r="I8280" t="s">
        <v>1501</v>
      </c>
    </row>
    <row r="8281" spans="1:9" x14ac:dyDescent="0.25">
      <c r="A8281">
        <v>43573</v>
      </c>
      <c r="B8281" s="2">
        <f t="shared" si="258"/>
        <v>18.400000000013961</v>
      </c>
      <c r="C8281">
        <v>165.57488000000001</v>
      </c>
      <c r="D8281">
        <v>138</v>
      </c>
      <c r="E8281">
        <f t="shared" si="259"/>
        <v>4</v>
      </c>
      <c r="F8281">
        <v>1167044</v>
      </c>
      <c r="G8281">
        <v>4</v>
      </c>
      <c r="H8281">
        <v>0</v>
      </c>
      <c r="I8281" t="s">
        <v>1502</v>
      </c>
    </row>
    <row r="8282" spans="1:9" x14ac:dyDescent="0.25">
      <c r="A8282">
        <v>43579</v>
      </c>
      <c r="B8282" s="2">
        <f t="shared" si="258"/>
        <v>22.819999999995844</v>
      </c>
      <c r="C8282">
        <v>165.5977</v>
      </c>
      <c r="D8282">
        <v>138</v>
      </c>
      <c r="E8282">
        <f t="shared" si="259"/>
        <v>5</v>
      </c>
      <c r="F8282">
        <v>1167049</v>
      </c>
      <c r="G8282">
        <v>4</v>
      </c>
      <c r="H8282">
        <v>0</v>
      </c>
      <c r="I8282" t="s">
        <v>1503</v>
      </c>
    </row>
    <row r="8283" spans="1:9" x14ac:dyDescent="0.25">
      <c r="A8283">
        <v>43585</v>
      </c>
      <c r="B8283" s="2">
        <f t="shared" si="258"/>
        <v>18.34999999999809</v>
      </c>
      <c r="C8283">
        <v>165.61605</v>
      </c>
      <c r="D8283">
        <v>138</v>
      </c>
      <c r="E8283">
        <f t="shared" si="259"/>
        <v>4</v>
      </c>
      <c r="F8283">
        <v>1167053</v>
      </c>
      <c r="G8283">
        <v>4</v>
      </c>
      <c r="H8283">
        <v>0</v>
      </c>
      <c r="I8283" t="s">
        <v>1504</v>
      </c>
    </row>
    <row r="8284" spans="1:9" x14ac:dyDescent="0.25">
      <c r="A8284">
        <v>43591</v>
      </c>
      <c r="B8284" s="2">
        <f t="shared" si="258"/>
        <v>18.460000000004584</v>
      </c>
      <c r="C8284">
        <v>165.63451000000001</v>
      </c>
      <c r="D8284">
        <v>138</v>
      </c>
      <c r="E8284">
        <f t="shared" si="259"/>
        <v>4</v>
      </c>
      <c r="F8284">
        <v>1167057</v>
      </c>
      <c r="G8284">
        <v>4</v>
      </c>
      <c r="H8284">
        <v>0</v>
      </c>
      <c r="I8284" t="s">
        <v>1503</v>
      </c>
    </row>
    <row r="8285" spans="1:9" x14ac:dyDescent="0.25">
      <c r="A8285">
        <v>43597</v>
      </c>
      <c r="B8285" s="2">
        <f t="shared" si="258"/>
        <v>23.159999999990077</v>
      </c>
      <c r="C8285">
        <v>165.65767</v>
      </c>
      <c r="D8285">
        <v>138</v>
      </c>
      <c r="E8285">
        <f t="shared" si="259"/>
        <v>5</v>
      </c>
      <c r="F8285">
        <v>1167062</v>
      </c>
      <c r="G8285">
        <v>4</v>
      </c>
      <c r="H8285">
        <v>0</v>
      </c>
      <c r="I8285" t="s">
        <v>1503</v>
      </c>
    </row>
    <row r="8286" spans="1:9" x14ac:dyDescent="0.25">
      <c r="A8286">
        <v>43603</v>
      </c>
      <c r="B8286" s="2">
        <f t="shared" si="258"/>
        <v>18.609999999995352</v>
      </c>
      <c r="C8286">
        <v>165.67627999999999</v>
      </c>
      <c r="D8286">
        <v>138</v>
      </c>
      <c r="E8286">
        <f t="shared" si="259"/>
        <v>4</v>
      </c>
      <c r="F8286">
        <v>1167066</v>
      </c>
      <c r="G8286">
        <v>4</v>
      </c>
      <c r="H8286">
        <v>0</v>
      </c>
      <c r="I8286" t="s">
        <v>1503</v>
      </c>
    </row>
    <row r="8287" spans="1:9" x14ac:dyDescent="0.25">
      <c r="A8287">
        <v>43609</v>
      </c>
      <c r="B8287" s="2">
        <f t="shared" si="258"/>
        <v>18.650000000008049</v>
      </c>
      <c r="C8287">
        <v>165.69493</v>
      </c>
      <c r="D8287">
        <v>138</v>
      </c>
      <c r="E8287">
        <f t="shared" si="259"/>
        <v>4</v>
      </c>
      <c r="F8287">
        <v>1167070</v>
      </c>
      <c r="G8287">
        <v>4</v>
      </c>
      <c r="H8287">
        <v>0</v>
      </c>
      <c r="I8287" t="s">
        <v>1505</v>
      </c>
    </row>
    <row r="8288" spans="1:9" x14ac:dyDescent="0.25">
      <c r="A8288">
        <v>43615</v>
      </c>
      <c r="B8288" s="2">
        <f t="shared" si="258"/>
        <v>22.719999999992524</v>
      </c>
      <c r="C8288">
        <v>165.71764999999999</v>
      </c>
      <c r="D8288">
        <v>138</v>
      </c>
      <c r="E8288">
        <f t="shared" si="259"/>
        <v>5</v>
      </c>
      <c r="F8288">
        <v>1167075</v>
      </c>
      <c r="G8288">
        <v>4</v>
      </c>
      <c r="H8288">
        <v>0</v>
      </c>
      <c r="I8288" t="s">
        <v>1506</v>
      </c>
    </row>
    <row r="8289" spans="1:9" x14ac:dyDescent="0.25">
      <c r="A8289">
        <v>43621</v>
      </c>
      <c r="B8289" s="2">
        <f t="shared" si="258"/>
        <v>19.830000000013115</v>
      </c>
      <c r="C8289">
        <v>165.73748000000001</v>
      </c>
      <c r="D8289">
        <v>214</v>
      </c>
      <c r="E8289">
        <f t="shared" si="259"/>
        <v>4</v>
      </c>
      <c r="F8289">
        <v>1167079</v>
      </c>
      <c r="G8289">
        <v>4</v>
      </c>
      <c r="H8289">
        <v>0</v>
      </c>
      <c r="I8289" t="s">
        <v>1507</v>
      </c>
    </row>
    <row r="8290" spans="1:9" x14ac:dyDescent="0.25">
      <c r="A8290">
        <v>43627</v>
      </c>
      <c r="B8290" s="2">
        <f t="shared" si="258"/>
        <v>17.429999999990287</v>
      </c>
      <c r="C8290">
        <v>165.75491</v>
      </c>
      <c r="D8290">
        <v>214</v>
      </c>
      <c r="E8290">
        <f t="shared" si="259"/>
        <v>4</v>
      </c>
      <c r="F8290">
        <v>1167083</v>
      </c>
      <c r="G8290">
        <v>4</v>
      </c>
      <c r="H8290">
        <v>0</v>
      </c>
      <c r="I8290" t="s">
        <v>1508</v>
      </c>
    </row>
    <row r="8291" spans="1:9" x14ac:dyDescent="0.25">
      <c r="A8291">
        <v>43633</v>
      </c>
      <c r="B8291" s="2">
        <f t="shared" si="258"/>
        <v>23.150000000015325</v>
      </c>
      <c r="C8291">
        <v>165.77806000000001</v>
      </c>
      <c r="D8291">
        <v>214</v>
      </c>
      <c r="E8291">
        <f t="shared" si="259"/>
        <v>5</v>
      </c>
      <c r="F8291">
        <v>1167088</v>
      </c>
      <c r="G8291">
        <v>4</v>
      </c>
      <c r="H8291">
        <v>0</v>
      </c>
      <c r="I8291" t="s">
        <v>1508</v>
      </c>
    </row>
    <row r="8292" spans="1:9" x14ac:dyDescent="0.25">
      <c r="A8292">
        <v>43639</v>
      </c>
      <c r="B8292" s="2">
        <f t="shared" si="258"/>
        <v>18.389999999982365</v>
      </c>
      <c r="C8292">
        <v>165.79644999999999</v>
      </c>
      <c r="D8292">
        <v>214</v>
      </c>
      <c r="E8292">
        <f t="shared" si="259"/>
        <v>4</v>
      </c>
      <c r="F8292">
        <v>1167092</v>
      </c>
      <c r="G8292">
        <v>4</v>
      </c>
      <c r="H8292">
        <v>0</v>
      </c>
      <c r="I8292" t="s">
        <v>1508</v>
      </c>
    </row>
    <row r="8293" spans="1:9" x14ac:dyDescent="0.25">
      <c r="A8293">
        <v>43645</v>
      </c>
      <c r="B8293" s="2">
        <f t="shared" si="258"/>
        <v>18.6000000000206</v>
      </c>
      <c r="C8293">
        <v>165.81505000000001</v>
      </c>
      <c r="D8293">
        <v>214</v>
      </c>
      <c r="E8293">
        <f t="shared" si="259"/>
        <v>4</v>
      </c>
      <c r="F8293">
        <v>1167096</v>
      </c>
      <c r="G8293">
        <v>4</v>
      </c>
      <c r="H8293">
        <v>0</v>
      </c>
      <c r="I8293" t="s">
        <v>1509</v>
      </c>
    </row>
    <row r="8294" spans="1:9" x14ac:dyDescent="0.25">
      <c r="A8294">
        <v>43651</v>
      </c>
      <c r="B8294" s="2">
        <f t="shared" si="258"/>
        <v>23.019999999974061</v>
      </c>
      <c r="C8294">
        <v>165.83806999999999</v>
      </c>
      <c r="D8294">
        <v>214</v>
      </c>
      <c r="E8294">
        <f t="shared" si="259"/>
        <v>5</v>
      </c>
      <c r="F8294">
        <v>1167101</v>
      </c>
      <c r="G8294">
        <v>4</v>
      </c>
      <c r="H8294">
        <v>0</v>
      </c>
      <c r="I8294" t="s">
        <v>1510</v>
      </c>
    </row>
    <row r="8295" spans="1:9" x14ac:dyDescent="0.25">
      <c r="A8295">
        <v>43657</v>
      </c>
      <c r="B8295" s="2">
        <f t="shared" si="258"/>
        <v>19.480000000015707</v>
      </c>
      <c r="C8295">
        <v>165.85755</v>
      </c>
      <c r="D8295">
        <v>214</v>
      </c>
      <c r="E8295">
        <f t="shared" si="259"/>
        <v>4</v>
      </c>
      <c r="F8295">
        <v>1167105</v>
      </c>
      <c r="G8295">
        <v>4</v>
      </c>
      <c r="H8295">
        <v>0</v>
      </c>
      <c r="I8295" t="s">
        <v>1511</v>
      </c>
    </row>
    <row r="8296" spans="1:9" x14ac:dyDescent="0.25">
      <c r="A8296">
        <v>43663</v>
      </c>
      <c r="B8296" s="2">
        <f t="shared" si="258"/>
        <v>17.359999999996489</v>
      </c>
      <c r="C8296">
        <v>165.87491</v>
      </c>
      <c r="D8296">
        <v>214</v>
      </c>
      <c r="E8296">
        <f t="shared" si="259"/>
        <v>4</v>
      </c>
      <c r="F8296">
        <v>1167109</v>
      </c>
      <c r="G8296">
        <v>4</v>
      </c>
      <c r="H8296">
        <v>0</v>
      </c>
      <c r="I8296" t="s">
        <v>1512</v>
      </c>
    </row>
    <row r="8297" spans="1:9" x14ac:dyDescent="0.25">
      <c r="A8297">
        <v>43669</v>
      </c>
      <c r="B8297" s="2">
        <f t="shared" si="258"/>
        <v>23.210000000005948</v>
      </c>
      <c r="C8297">
        <v>165.89812000000001</v>
      </c>
      <c r="D8297">
        <v>214</v>
      </c>
      <c r="E8297">
        <f t="shared" si="259"/>
        <v>5</v>
      </c>
      <c r="F8297">
        <v>1167114</v>
      </c>
      <c r="G8297">
        <v>4</v>
      </c>
      <c r="H8297">
        <v>0</v>
      </c>
      <c r="I8297" t="s">
        <v>1510</v>
      </c>
    </row>
    <row r="8298" spans="1:9" x14ac:dyDescent="0.25">
      <c r="A8298">
        <v>43675</v>
      </c>
      <c r="B8298" s="2">
        <f t="shared" si="258"/>
        <v>18.339999999994916</v>
      </c>
      <c r="C8298">
        <v>165.91646</v>
      </c>
      <c r="D8298">
        <v>214</v>
      </c>
      <c r="E8298">
        <f t="shared" si="259"/>
        <v>4</v>
      </c>
      <c r="F8298">
        <v>1167118</v>
      </c>
      <c r="G8298">
        <v>4</v>
      </c>
      <c r="H8298">
        <v>0</v>
      </c>
      <c r="I8298" t="s">
        <v>1513</v>
      </c>
    </row>
    <row r="8299" spans="1:9" x14ac:dyDescent="0.25">
      <c r="A8299">
        <v>43681</v>
      </c>
      <c r="B8299" s="2">
        <f t="shared" si="258"/>
        <v>18.570000000011078</v>
      </c>
      <c r="C8299">
        <v>165.93503000000001</v>
      </c>
      <c r="D8299">
        <v>214</v>
      </c>
      <c r="E8299">
        <f t="shared" si="259"/>
        <v>4</v>
      </c>
      <c r="F8299">
        <v>1167122</v>
      </c>
      <c r="G8299">
        <v>4</v>
      </c>
      <c r="H8299">
        <v>0</v>
      </c>
      <c r="I8299" t="s">
        <v>1514</v>
      </c>
    </row>
    <row r="8300" spans="1:9" x14ac:dyDescent="0.25">
      <c r="A8300">
        <v>43687</v>
      </c>
      <c r="B8300" s="2">
        <f t="shared" si="258"/>
        <v>23.079999999993106</v>
      </c>
      <c r="C8300">
        <v>165.95811</v>
      </c>
      <c r="D8300">
        <v>214</v>
      </c>
      <c r="E8300">
        <f t="shared" si="259"/>
        <v>5</v>
      </c>
      <c r="F8300">
        <v>1167127</v>
      </c>
      <c r="G8300">
        <v>4</v>
      </c>
      <c r="H8300">
        <v>0</v>
      </c>
      <c r="I8300" t="s">
        <v>1512</v>
      </c>
    </row>
    <row r="8301" spans="1:9" x14ac:dyDescent="0.25">
      <c r="A8301">
        <v>43693</v>
      </c>
      <c r="B8301" s="2">
        <f t="shared" si="258"/>
        <v>18.329999999991742</v>
      </c>
      <c r="C8301">
        <v>165.97644</v>
      </c>
      <c r="D8301">
        <v>214</v>
      </c>
      <c r="E8301">
        <f t="shared" si="259"/>
        <v>4</v>
      </c>
      <c r="F8301">
        <v>1167131</v>
      </c>
      <c r="G8301">
        <v>4</v>
      </c>
      <c r="H8301">
        <v>0</v>
      </c>
      <c r="I8301" t="s">
        <v>1515</v>
      </c>
    </row>
    <row r="8302" spans="1:9" x14ac:dyDescent="0.25">
      <c r="A8302">
        <v>43699</v>
      </c>
      <c r="B8302" s="2">
        <f t="shared" si="258"/>
        <v>18.480000000010932</v>
      </c>
      <c r="C8302">
        <v>165.99492000000001</v>
      </c>
      <c r="D8302">
        <v>138</v>
      </c>
      <c r="E8302">
        <f t="shared" si="259"/>
        <v>4</v>
      </c>
      <c r="F8302">
        <v>1167135</v>
      </c>
      <c r="G8302">
        <v>4</v>
      </c>
      <c r="H8302">
        <v>0</v>
      </c>
      <c r="I8302" t="s">
        <v>1516</v>
      </c>
    </row>
    <row r="8303" spans="1:9" x14ac:dyDescent="0.25">
      <c r="A8303">
        <v>43705</v>
      </c>
      <c r="B8303" s="2">
        <f t="shared" si="258"/>
        <v>23.399999999980992</v>
      </c>
      <c r="C8303">
        <v>166.01831999999999</v>
      </c>
      <c r="D8303">
        <v>83</v>
      </c>
      <c r="E8303">
        <f t="shared" si="259"/>
        <v>5</v>
      </c>
      <c r="F8303">
        <v>1167140</v>
      </c>
      <c r="G8303">
        <v>4</v>
      </c>
      <c r="H8303">
        <v>0</v>
      </c>
      <c r="I8303" t="s">
        <v>1106</v>
      </c>
    </row>
    <row r="8304" spans="1:9" x14ac:dyDescent="0.25">
      <c r="A8304">
        <v>43711</v>
      </c>
      <c r="B8304" s="2">
        <f t="shared" si="258"/>
        <v>18.150000000019872</v>
      </c>
      <c r="C8304">
        <v>166.03647000000001</v>
      </c>
      <c r="D8304">
        <v>214</v>
      </c>
      <c r="E8304">
        <f t="shared" si="259"/>
        <v>4</v>
      </c>
      <c r="F8304">
        <v>1167144</v>
      </c>
      <c r="G8304">
        <v>4</v>
      </c>
      <c r="H8304">
        <v>0</v>
      </c>
      <c r="I8304" t="s">
        <v>1512</v>
      </c>
    </row>
    <row r="8305" spans="1:9" x14ac:dyDescent="0.25">
      <c r="A8305">
        <v>43717</v>
      </c>
      <c r="B8305" s="2">
        <f t="shared" si="258"/>
        <v>18.379999999979191</v>
      </c>
      <c r="C8305">
        <v>166.05484999999999</v>
      </c>
      <c r="D8305">
        <v>138</v>
      </c>
      <c r="E8305">
        <f t="shared" si="259"/>
        <v>4</v>
      </c>
      <c r="F8305">
        <v>1167148</v>
      </c>
      <c r="G8305">
        <v>4</v>
      </c>
      <c r="H8305">
        <v>0</v>
      </c>
      <c r="I8305" t="s">
        <v>1517</v>
      </c>
    </row>
    <row r="8306" spans="1:9" x14ac:dyDescent="0.25">
      <c r="A8306">
        <v>43723</v>
      </c>
      <c r="B8306" s="2">
        <f t="shared" si="258"/>
        <v>22.790000000014743</v>
      </c>
      <c r="C8306">
        <v>166.07764</v>
      </c>
      <c r="D8306">
        <v>138</v>
      </c>
      <c r="E8306">
        <f t="shared" si="259"/>
        <v>5</v>
      </c>
      <c r="F8306">
        <v>1167153</v>
      </c>
      <c r="G8306">
        <v>4</v>
      </c>
      <c r="H8306">
        <v>0</v>
      </c>
      <c r="I8306" t="s">
        <v>1518</v>
      </c>
    </row>
    <row r="8307" spans="1:9" x14ac:dyDescent="0.25">
      <c r="A8307">
        <v>43729</v>
      </c>
      <c r="B8307" s="2">
        <f t="shared" si="258"/>
        <v>18.360000000001264</v>
      </c>
      <c r="C8307">
        <v>166.096</v>
      </c>
      <c r="D8307">
        <v>138</v>
      </c>
      <c r="E8307">
        <f t="shared" si="259"/>
        <v>4</v>
      </c>
      <c r="F8307">
        <v>1167157</v>
      </c>
      <c r="G8307">
        <v>4</v>
      </c>
      <c r="H8307">
        <v>0</v>
      </c>
      <c r="I8307" t="s">
        <v>1519</v>
      </c>
    </row>
    <row r="8308" spans="1:9" x14ac:dyDescent="0.25">
      <c r="A8308">
        <v>43735</v>
      </c>
      <c r="B8308" s="2">
        <f t="shared" si="258"/>
        <v>19.64000000000965</v>
      </c>
      <c r="C8308">
        <v>166.11564000000001</v>
      </c>
      <c r="D8308">
        <v>214</v>
      </c>
      <c r="E8308">
        <f t="shared" si="259"/>
        <v>4</v>
      </c>
      <c r="F8308">
        <v>1167161</v>
      </c>
      <c r="G8308">
        <v>4</v>
      </c>
      <c r="H8308">
        <v>0</v>
      </c>
      <c r="I8308" t="s">
        <v>1520</v>
      </c>
    </row>
    <row r="8309" spans="1:9" x14ac:dyDescent="0.25">
      <c r="A8309">
        <v>43741</v>
      </c>
      <c r="B8309" s="2">
        <f t="shared" si="258"/>
        <v>22.499999999979536</v>
      </c>
      <c r="C8309">
        <v>166.13813999999999</v>
      </c>
      <c r="D8309">
        <v>214</v>
      </c>
      <c r="E8309">
        <f t="shared" si="259"/>
        <v>5</v>
      </c>
      <c r="F8309">
        <v>1167166</v>
      </c>
      <c r="G8309">
        <v>4</v>
      </c>
      <c r="H8309">
        <v>0</v>
      </c>
      <c r="I8309" t="s">
        <v>1520</v>
      </c>
    </row>
    <row r="8310" spans="1:9" x14ac:dyDescent="0.25">
      <c r="A8310">
        <v>43747</v>
      </c>
      <c r="B8310" s="2">
        <f t="shared" si="258"/>
        <v>18.24999999999477</v>
      </c>
      <c r="C8310">
        <v>166.15638999999999</v>
      </c>
      <c r="D8310">
        <v>214</v>
      </c>
      <c r="E8310">
        <f t="shared" si="259"/>
        <v>4</v>
      </c>
      <c r="F8310">
        <v>1167170</v>
      </c>
      <c r="G8310">
        <v>4</v>
      </c>
      <c r="H8310">
        <v>0</v>
      </c>
      <c r="I8310" t="s">
        <v>1520</v>
      </c>
    </row>
    <row r="8311" spans="1:9" x14ac:dyDescent="0.25">
      <c r="A8311">
        <v>43753</v>
      </c>
      <c r="B8311" s="2">
        <f t="shared" si="258"/>
        <v>18.640000000004875</v>
      </c>
      <c r="C8311">
        <v>166.17502999999999</v>
      </c>
      <c r="D8311">
        <v>138</v>
      </c>
      <c r="E8311">
        <f t="shared" si="259"/>
        <v>4</v>
      </c>
      <c r="F8311">
        <v>1167174</v>
      </c>
      <c r="G8311">
        <v>4</v>
      </c>
      <c r="H8311">
        <v>0</v>
      </c>
      <c r="I8311" t="s">
        <v>1521</v>
      </c>
    </row>
    <row r="8312" spans="1:9" x14ac:dyDescent="0.25">
      <c r="A8312">
        <v>43759</v>
      </c>
      <c r="B8312" s="2">
        <f t="shared" si="258"/>
        <v>22.549999999995407</v>
      </c>
      <c r="C8312">
        <v>166.19757999999999</v>
      </c>
      <c r="D8312">
        <v>138</v>
      </c>
      <c r="E8312">
        <f t="shared" si="259"/>
        <v>5</v>
      </c>
      <c r="F8312">
        <v>1167179</v>
      </c>
      <c r="G8312">
        <v>4</v>
      </c>
      <c r="H8312">
        <v>0</v>
      </c>
      <c r="I8312" t="s">
        <v>1522</v>
      </c>
    </row>
    <row r="8313" spans="1:9" x14ac:dyDescent="0.25">
      <c r="A8313">
        <v>43765</v>
      </c>
      <c r="B8313" s="2">
        <f t="shared" si="258"/>
        <v>18.83000000000834</v>
      </c>
      <c r="C8313">
        <v>166.21641</v>
      </c>
      <c r="D8313">
        <v>138</v>
      </c>
      <c r="E8313">
        <f t="shared" si="259"/>
        <v>4</v>
      </c>
      <c r="F8313">
        <v>1167183</v>
      </c>
      <c r="G8313">
        <v>4</v>
      </c>
      <c r="H8313">
        <v>0</v>
      </c>
      <c r="I8313" t="s">
        <v>1523</v>
      </c>
    </row>
    <row r="8314" spans="1:9" x14ac:dyDescent="0.25">
      <c r="A8314">
        <v>43771</v>
      </c>
      <c r="B8314" s="2">
        <f t="shared" si="258"/>
        <v>18.470000000007758</v>
      </c>
      <c r="C8314">
        <v>166.23488</v>
      </c>
      <c r="D8314">
        <v>138</v>
      </c>
      <c r="E8314">
        <f t="shared" si="259"/>
        <v>4</v>
      </c>
      <c r="F8314">
        <v>1167187</v>
      </c>
      <c r="G8314">
        <v>4</v>
      </c>
      <c r="H8314">
        <v>0</v>
      </c>
      <c r="I8314" t="s">
        <v>1522</v>
      </c>
    </row>
    <row r="8315" spans="1:9" x14ac:dyDescent="0.25">
      <c r="A8315">
        <v>43777</v>
      </c>
      <c r="B8315" s="2">
        <f t="shared" si="258"/>
        <v>23.169999999993252</v>
      </c>
      <c r="C8315">
        <v>166.25805</v>
      </c>
      <c r="D8315">
        <v>138</v>
      </c>
      <c r="E8315">
        <f t="shared" si="259"/>
        <v>5</v>
      </c>
      <c r="F8315">
        <v>1167192</v>
      </c>
      <c r="G8315">
        <v>4</v>
      </c>
      <c r="H8315">
        <v>0</v>
      </c>
      <c r="I8315" t="s">
        <v>1522</v>
      </c>
    </row>
    <row r="8316" spans="1:9" x14ac:dyDescent="0.25">
      <c r="A8316">
        <v>43783</v>
      </c>
      <c r="B8316" s="2">
        <f t="shared" si="258"/>
        <v>18.360000000001264</v>
      </c>
      <c r="C8316">
        <v>166.27641</v>
      </c>
      <c r="D8316">
        <v>138</v>
      </c>
      <c r="E8316">
        <f t="shared" si="259"/>
        <v>4</v>
      </c>
      <c r="F8316">
        <v>1167196</v>
      </c>
      <c r="G8316">
        <v>4</v>
      </c>
      <c r="H8316">
        <v>0</v>
      </c>
      <c r="I8316" t="s">
        <v>1522</v>
      </c>
    </row>
    <row r="8317" spans="1:9" x14ac:dyDescent="0.25">
      <c r="A8317">
        <v>43789</v>
      </c>
      <c r="B8317" s="2">
        <f t="shared" si="258"/>
        <v>19.550000000009504</v>
      </c>
      <c r="C8317">
        <v>166.29596000000001</v>
      </c>
      <c r="D8317">
        <v>214</v>
      </c>
      <c r="E8317">
        <f t="shared" si="259"/>
        <v>4</v>
      </c>
      <c r="F8317">
        <v>1167200</v>
      </c>
      <c r="G8317">
        <v>4</v>
      </c>
      <c r="H8317">
        <v>0</v>
      </c>
      <c r="I8317" t="s">
        <v>1524</v>
      </c>
    </row>
    <row r="8318" spans="1:9" x14ac:dyDescent="0.25">
      <c r="A8318">
        <v>43795</v>
      </c>
      <c r="B8318" s="2">
        <f t="shared" si="258"/>
        <v>22.739999999998872</v>
      </c>
      <c r="C8318">
        <v>166.31870000000001</v>
      </c>
      <c r="D8318">
        <v>214</v>
      </c>
      <c r="E8318">
        <f t="shared" si="259"/>
        <v>5</v>
      </c>
      <c r="F8318">
        <v>1167205</v>
      </c>
      <c r="G8318">
        <v>4</v>
      </c>
      <c r="H8318">
        <v>0</v>
      </c>
      <c r="I8318" t="s">
        <v>1525</v>
      </c>
    </row>
    <row r="8319" spans="1:9" x14ac:dyDescent="0.25">
      <c r="A8319">
        <v>43801</v>
      </c>
      <c r="B8319" s="2">
        <f t="shared" si="258"/>
        <v>18.529999999998381</v>
      </c>
      <c r="C8319">
        <v>166.33723000000001</v>
      </c>
      <c r="D8319">
        <v>214</v>
      </c>
      <c r="E8319">
        <f t="shared" si="259"/>
        <v>4</v>
      </c>
      <c r="F8319">
        <v>1167209</v>
      </c>
      <c r="G8319">
        <v>4</v>
      </c>
      <c r="H8319">
        <v>0</v>
      </c>
      <c r="I8319" t="s">
        <v>1526</v>
      </c>
    </row>
    <row r="8320" spans="1:9" x14ac:dyDescent="0.25">
      <c r="A8320">
        <v>43806</v>
      </c>
      <c r="B8320" s="2">
        <f t="shared" si="258"/>
        <v>18.519999999995207</v>
      </c>
      <c r="C8320">
        <v>166.35575</v>
      </c>
      <c r="D8320">
        <v>214</v>
      </c>
      <c r="E8320">
        <f t="shared" si="259"/>
        <v>4</v>
      </c>
      <c r="F8320">
        <v>1167213</v>
      </c>
      <c r="G8320">
        <v>4</v>
      </c>
      <c r="H8320">
        <v>0</v>
      </c>
      <c r="I8320" t="s">
        <v>1525</v>
      </c>
    </row>
    <row r="8321" spans="1:9" x14ac:dyDescent="0.25">
      <c r="A8321">
        <v>43811</v>
      </c>
      <c r="B8321" s="2">
        <f t="shared" si="258"/>
        <v>23.359999999996717</v>
      </c>
      <c r="C8321">
        <v>166.37911</v>
      </c>
      <c r="D8321">
        <v>214</v>
      </c>
      <c r="E8321">
        <f t="shared" si="259"/>
        <v>5</v>
      </c>
      <c r="F8321">
        <v>1167218</v>
      </c>
      <c r="G8321">
        <v>4</v>
      </c>
      <c r="H8321">
        <v>0</v>
      </c>
      <c r="I8321" t="s">
        <v>1525</v>
      </c>
    </row>
    <row r="8322" spans="1:9" x14ac:dyDescent="0.25">
      <c r="A8322">
        <v>43817</v>
      </c>
      <c r="B8322" s="2">
        <f t="shared" si="258"/>
        <v>17.330000000015389</v>
      </c>
      <c r="C8322">
        <v>166.39644000000001</v>
      </c>
      <c r="D8322">
        <v>214</v>
      </c>
      <c r="E8322">
        <f t="shared" si="259"/>
        <v>4</v>
      </c>
      <c r="F8322">
        <v>1167222</v>
      </c>
      <c r="G8322">
        <v>4</v>
      </c>
      <c r="H8322">
        <v>0</v>
      </c>
      <c r="I8322" t="s">
        <v>1525</v>
      </c>
    </row>
    <row r="8323" spans="1:9" x14ac:dyDescent="0.25">
      <c r="A8323">
        <v>43822</v>
      </c>
      <c r="B8323" s="2">
        <f t="shared" si="258"/>
        <v>18.429999999995061</v>
      </c>
      <c r="C8323">
        <v>166.41487000000001</v>
      </c>
      <c r="D8323">
        <v>214</v>
      </c>
      <c r="E8323">
        <f t="shared" si="259"/>
        <v>4</v>
      </c>
      <c r="F8323">
        <v>1167226</v>
      </c>
      <c r="G8323">
        <v>4</v>
      </c>
      <c r="H8323">
        <v>0</v>
      </c>
      <c r="I8323" t="s">
        <v>1525</v>
      </c>
    </row>
    <row r="8324" spans="1:9" x14ac:dyDescent="0.25">
      <c r="A8324">
        <v>43828</v>
      </c>
      <c r="B8324" s="2">
        <f t="shared" ref="B8324:B8387" si="260" xml:space="preserve"> (C8324 - C8323) * 1000</f>
        <v>23.249999999990223</v>
      </c>
      <c r="C8324">
        <v>166.43812</v>
      </c>
      <c r="D8324">
        <v>214</v>
      </c>
      <c r="E8324">
        <f t="shared" ref="E8324:E8387" si="261" xml:space="preserve"> F8324 - F8323</f>
        <v>5</v>
      </c>
      <c r="F8324">
        <v>1167231</v>
      </c>
      <c r="G8324">
        <v>4</v>
      </c>
      <c r="H8324">
        <v>0</v>
      </c>
      <c r="I8324" t="s">
        <v>1525</v>
      </c>
    </row>
    <row r="8325" spans="1:9" x14ac:dyDescent="0.25">
      <c r="A8325">
        <v>43834</v>
      </c>
      <c r="B8325" s="2">
        <f t="shared" si="260"/>
        <v>18.599999999992178</v>
      </c>
      <c r="C8325">
        <v>166.45671999999999</v>
      </c>
      <c r="D8325">
        <v>214</v>
      </c>
      <c r="E8325">
        <f t="shared" si="261"/>
        <v>4</v>
      </c>
      <c r="F8325">
        <v>1167235</v>
      </c>
      <c r="G8325">
        <v>4</v>
      </c>
      <c r="H8325">
        <v>0</v>
      </c>
      <c r="I8325" t="s">
        <v>1524</v>
      </c>
    </row>
    <row r="8326" spans="1:9" x14ac:dyDescent="0.25">
      <c r="A8326">
        <v>43840</v>
      </c>
      <c r="B8326" s="2">
        <f t="shared" si="260"/>
        <v>18.979999999999109</v>
      </c>
      <c r="C8326">
        <v>166.47569999999999</v>
      </c>
      <c r="D8326">
        <v>214</v>
      </c>
      <c r="E8326">
        <f t="shared" si="261"/>
        <v>4</v>
      </c>
      <c r="F8326">
        <v>1167239</v>
      </c>
      <c r="G8326">
        <v>4</v>
      </c>
      <c r="H8326">
        <v>0</v>
      </c>
      <c r="I8326" t="s">
        <v>1525</v>
      </c>
    </row>
    <row r="8327" spans="1:9" x14ac:dyDescent="0.25">
      <c r="A8327">
        <v>43846</v>
      </c>
      <c r="B8327" s="2">
        <f t="shared" si="260"/>
        <v>23.070000000018354</v>
      </c>
      <c r="C8327">
        <v>166.49877000000001</v>
      </c>
      <c r="D8327">
        <v>214</v>
      </c>
      <c r="E8327">
        <f t="shared" si="261"/>
        <v>5</v>
      </c>
      <c r="F8327">
        <v>1167244</v>
      </c>
      <c r="G8327">
        <v>4</v>
      </c>
      <c r="H8327">
        <v>0</v>
      </c>
      <c r="I8327" t="s">
        <v>1526</v>
      </c>
    </row>
    <row r="8328" spans="1:9" x14ac:dyDescent="0.25">
      <c r="A8328">
        <v>43852</v>
      </c>
      <c r="B8328" s="2">
        <f t="shared" si="260"/>
        <v>18.669999999985976</v>
      </c>
      <c r="C8328">
        <v>166.51743999999999</v>
      </c>
      <c r="D8328">
        <v>214</v>
      </c>
      <c r="E8328">
        <f t="shared" si="261"/>
        <v>4</v>
      </c>
      <c r="F8328">
        <v>1167248</v>
      </c>
      <c r="G8328">
        <v>4</v>
      </c>
      <c r="H8328">
        <v>0</v>
      </c>
      <c r="I8328" t="s">
        <v>1525</v>
      </c>
    </row>
    <row r="8329" spans="1:9" x14ac:dyDescent="0.25">
      <c r="A8329">
        <v>43858</v>
      </c>
      <c r="B8329" s="2">
        <f t="shared" si="260"/>
        <v>17.590000000012651</v>
      </c>
      <c r="C8329">
        <v>166.53503000000001</v>
      </c>
      <c r="D8329">
        <v>83</v>
      </c>
      <c r="E8329">
        <f t="shared" si="261"/>
        <v>4</v>
      </c>
      <c r="F8329">
        <v>1167252</v>
      </c>
      <c r="G8329">
        <v>4</v>
      </c>
      <c r="H8329">
        <v>0</v>
      </c>
      <c r="I8329" t="s">
        <v>1125</v>
      </c>
    </row>
    <row r="8330" spans="1:9" x14ac:dyDescent="0.25">
      <c r="A8330">
        <v>43864</v>
      </c>
      <c r="B8330" s="2">
        <f t="shared" si="260"/>
        <v>23.470000000003211</v>
      </c>
      <c r="C8330">
        <v>166.55850000000001</v>
      </c>
      <c r="D8330">
        <v>214</v>
      </c>
      <c r="E8330">
        <f t="shared" si="261"/>
        <v>5</v>
      </c>
      <c r="F8330">
        <v>1167257</v>
      </c>
      <c r="G8330">
        <v>4</v>
      </c>
      <c r="H8330">
        <v>0</v>
      </c>
      <c r="I8330" t="s">
        <v>1525</v>
      </c>
    </row>
    <row r="8331" spans="1:9" x14ac:dyDescent="0.25">
      <c r="A8331">
        <v>43870</v>
      </c>
      <c r="B8331" s="2">
        <f t="shared" si="260"/>
        <v>18.169999999997799</v>
      </c>
      <c r="C8331">
        <v>166.57667000000001</v>
      </c>
      <c r="D8331">
        <v>138</v>
      </c>
      <c r="E8331">
        <f t="shared" si="261"/>
        <v>4</v>
      </c>
      <c r="F8331">
        <v>1167261</v>
      </c>
      <c r="G8331">
        <v>4</v>
      </c>
      <c r="H8331">
        <v>0</v>
      </c>
      <c r="I8331" t="s">
        <v>1527</v>
      </c>
    </row>
    <row r="8332" spans="1:9" x14ac:dyDescent="0.25">
      <c r="A8332">
        <v>43876</v>
      </c>
      <c r="B8332" s="2">
        <f t="shared" si="260"/>
        <v>17.719999999997071</v>
      </c>
      <c r="C8332">
        <v>166.59439</v>
      </c>
      <c r="D8332">
        <v>138</v>
      </c>
      <c r="E8332">
        <f t="shared" si="261"/>
        <v>4</v>
      </c>
      <c r="F8332">
        <v>1167265</v>
      </c>
      <c r="G8332">
        <v>4</v>
      </c>
      <c r="H8332">
        <v>0</v>
      </c>
      <c r="I8332" t="s">
        <v>1528</v>
      </c>
    </row>
    <row r="8333" spans="1:9" x14ac:dyDescent="0.25">
      <c r="A8333">
        <v>43882</v>
      </c>
      <c r="B8333" s="2">
        <f t="shared" si="260"/>
        <v>23.310000000009268</v>
      </c>
      <c r="C8333">
        <v>166.61770000000001</v>
      </c>
      <c r="D8333">
        <v>138</v>
      </c>
      <c r="E8333">
        <f t="shared" si="261"/>
        <v>5</v>
      </c>
      <c r="F8333">
        <v>1167270</v>
      </c>
      <c r="G8333">
        <v>4</v>
      </c>
      <c r="H8333">
        <v>0</v>
      </c>
      <c r="I8333" t="s">
        <v>1529</v>
      </c>
    </row>
    <row r="8334" spans="1:9" x14ac:dyDescent="0.25">
      <c r="A8334">
        <v>43888</v>
      </c>
      <c r="B8334" s="2">
        <f t="shared" si="260"/>
        <v>18.669999999985976</v>
      </c>
      <c r="C8334">
        <v>166.63637</v>
      </c>
      <c r="D8334">
        <v>138</v>
      </c>
      <c r="E8334">
        <f t="shared" si="261"/>
        <v>4</v>
      </c>
      <c r="F8334">
        <v>1167274</v>
      </c>
      <c r="G8334">
        <v>4</v>
      </c>
      <c r="H8334">
        <v>0</v>
      </c>
      <c r="I8334" t="s">
        <v>1528</v>
      </c>
    </row>
    <row r="8335" spans="1:9" x14ac:dyDescent="0.25">
      <c r="A8335">
        <v>43894</v>
      </c>
      <c r="B8335" s="2">
        <f t="shared" si="260"/>
        <v>18.499999999988859</v>
      </c>
      <c r="C8335">
        <v>166.65486999999999</v>
      </c>
      <c r="D8335">
        <v>138</v>
      </c>
      <c r="E8335">
        <f t="shared" si="261"/>
        <v>4</v>
      </c>
      <c r="F8335">
        <v>1167278</v>
      </c>
      <c r="G8335">
        <v>4</v>
      </c>
      <c r="H8335">
        <v>0</v>
      </c>
      <c r="I8335" t="s">
        <v>1528</v>
      </c>
    </row>
    <row r="8336" spans="1:9" x14ac:dyDescent="0.25">
      <c r="A8336">
        <v>43900</v>
      </c>
      <c r="B8336" s="2">
        <f t="shared" si="260"/>
        <v>23.200000000002774</v>
      </c>
      <c r="C8336">
        <v>166.67806999999999</v>
      </c>
      <c r="D8336">
        <v>138</v>
      </c>
      <c r="E8336">
        <f t="shared" si="261"/>
        <v>5</v>
      </c>
      <c r="F8336">
        <v>1167283</v>
      </c>
      <c r="G8336">
        <v>4</v>
      </c>
      <c r="H8336">
        <v>0</v>
      </c>
      <c r="I8336" t="s">
        <v>1528</v>
      </c>
    </row>
    <row r="8337" spans="1:9" x14ac:dyDescent="0.25">
      <c r="A8337">
        <v>43906</v>
      </c>
      <c r="B8337" s="2">
        <f t="shared" si="260"/>
        <v>18.580000000014252</v>
      </c>
      <c r="C8337">
        <v>166.69665000000001</v>
      </c>
      <c r="D8337">
        <v>138</v>
      </c>
      <c r="E8337">
        <f t="shared" si="261"/>
        <v>4</v>
      </c>
      <c r="F8337">
        <v>1167287</v>
      </c>
      <c r="G8337">
        <v>4</v>
      </c>
      <c r="H8337">
        <v>0</v>
      </c>
      <c r="I8337" t="s">
        <v>1530</v>
      </c>
    </row>
    <row r="8338" spans="1:9" x14ac:dyDescent="0.25">
      <c r="A8338">
        <v>43912</v>
      </c>
      <c r="B8338" s="2">
        <f t="shared" si="260"/>
        <v>17.779999999987695</v>
      </c>
      <c r="C8338">
        <v>166.71442999999999</v>
      </c>
      <c r="D8338">
        <v>138</v>
      </c>
      <c r="E8338">
        <f t="shared" si="261"/>
        <v>4</v>
      </c>
      <c r="F8338">
        <v>1167291</v>
      </c>
      <c r="G8338">
        <v>4</v>
      </c>
      <c r="H8338">
        <v>0</v>
      </c>
      <c r="I8338" t="s">
        <v>1531</v>
      </c>
    </row>
    <row r="8339" spans="1:9" x14ac:dyDescent="0.25">
      <c r="A8339">
        <v>43918</v>
      </c>
      <c r="B8339" s="2">
        <f t="shared" si="260"/>
        <v>23.230000000012296</v>
      </c>
      <c r="C8339">
        <v>166.73766000000001</v>
      </c>
      <c r="D8339">
        <v>138</v>
      </c>
      <c r="E8339">
        <f t="shared" si="261"/>
        <v>5</v>
      </c>
      <c r="F8339">
        <v>1167296</v>
      </c>
      <c r="G8339">
        <v>4</v>
      </c>
      <c r="H8339">
        <v>0</v>
      </c>
      <c r="I8339" t="s">
        <v>1532</v>
      </c>
    </row>
    <row r="8340" spans="1:9" x14ac:dyDescent="0.25">
      <c r="A8340">
        <v>43924</v>
      </c>
      <c r="B8340" s="2">
        <f t="shared" si="260"/>
        <v>18.34999999999809</v>
      </c>
      <c r="C8340">
        <v>166.75601</v>
      </c>
      <c r="D8340">
        <v>138</v>
      </c>
      <c r="E8340">
        <f t="shared" si="261"/>
        <v>4</v>
      </c>
      <c r="F8340">
        <v>1167300</v>
      </c>
      <c r="G8340">
        <v>4</v>
      </c>
      <c r="H8340">
        <v>0</v>
      </c>
      <c r="I8340" t="s">
        <v>1531</v>
      </c>
    </row>
    <row r="8341" spans="1:9" x14ac:dyDescent="0.25">
      <c r="A8341">
        <v>43930</v>
      </c>
      <c r="B8341" s="2">
        <f t="shared" si="260"/>
        <v>18.460000000004584</v>
      </c>
      <c r="C8341">
        <v>166.77447000000001</v>
      </c>
      <c r="D8341">
        <v>138</v>
      </c>
      <c r="E8341">
        <f t="shared" si="261"/>
        <v>4</v>
      </c>
      <c r="F8341">
        <v>1167304</v>
      </c>
      <c r="G8341">
        <v>4</v>
      </c>
      <c r="H8341">
        <v>0</v>
      </c>
      <c r="I8341" t="s">
        <v>1531</v>
      </c>
    </row>
    <row r="8342" spans="1:9" x14ac:dyDescent="0.25">
      <c r="A8342">
        <v>43936</v>
      </c>
      <c r="B8342" s="2">
        <f t="shared" si="260"/>
        <v>23.41999999998734</v>
      </c>
      <c r="C8342">
        <v>166.79789</v>
      </c>
      <c r="D8342">
        <v>138</v>
      </c>
      <c r="E8342">
        <f t="shared" si="261"/>
        <v>5</v>
      </c>
      <c r="F8342">
        <v>1167309</v>
      </c>
      <c r="G8342">
        <v>4</v>
      </c>
      <c r="H8342">
        <v>0</v>
      </c>
      <c r="I8342" t="s">
        <v>1531</v>
      </c>
    </row>
    <row r="8343" spans="1:9" x14ac:dyDescent="0.25">
      <c r="A8343">
        <v>43942</v>
      </c>
      <c r="B8343" s="2">
        <f t="shared" si="260"/>
        <v>18.429999999995061</v>
      </c>
      <c r="C8343">
        <v>166.81631999999999</v>
      </c>
      <c r="D8343">
        <v>138</v>
      </c>
      <c r="E8343">
        <f t="shared" si="261"/>
        <v>4</v>
      </c>
      <c r="F8343">
        <v>1167313</v>
      </c>
      <c r="G8343">
        <v>4</v>
      </c>
      <c r="H8343">
        <v>0</v>
      </c>
      <c r="I8343" t="s">
        <v>1533</v>
      </c>
    </row>
    <row r="8344" spans="1:9" x14ac:dyDescent="0.25">
      <c r="A8344">
        <v>43948</v>
      </c>
      <c r="B8344" s="2">
        <f t="shared" si="260"/>
        <v>18.090000000000828</v>
      </c>
      <c r="C8344">
        <v>166.83440999999999</v>
      </c>
      <c r="D8344">
        <v>138</v>
      </c>
      <c r="E8344">
        <f t="shared" si="261"/>
        <v>4</v>
      </c>
      <c r="F8344">
        <v>1167317</v>
      </c>
      <c r="G8344">
        <v>4</v>
      </c>
      <c r="H8344">
        <v>0</v>
      </c>
      <c r="I8344" t="s">
        <v>1534</v>
      </c>
    </row>
    <row r="8345" spans="1:9" x14ac:dyDescent="0.25">
      <c r="A8345">
        <v>43954</v>
      </c>
      <c r="B8345" s="2">
        <f t="shared" si="260"/>
        <v>23.290000000002919</v>
      </c>
      <c r="C8345">
        <v>166.85769999999999</v>
      </c>
      <c r="D8345">
        <v>138</v>
      </c>
      <c r="E8345">
        <f t="shared" si="261"/>
        <v>5</v>
      </c>
      <c r="F8345">
        <v>1167322</v>
      </c>
      <c r="G8345">
        <v>4</v>
      </c>
      <c r="H8345">
        <v>0</v>
      </c>
      <c r="I8345" t="s">
        <v>1535</v>
      </c>
    </row>
    <row r="8346" spans="1:9" x14ac:dyDescent="0.25">
      <c r="A8346">
        <v>43960</v>
      </c>
      <c r="B8346" s="2">
        <f t="shared" si="260"/>
        <v>19.010000000008631</v>
      </c>
      <c r="C8346">
        <v>166.87671</v>
      </c>
      <c r="D8346">
        <v>138</v>
      </c>
      <c r="E8346">
        <f t="shared" si="261"/>
        <v>4</v>
      </c>
      <c r="F8346">
        <v>1167326</v>
      </c>
      <c r="G8346">
        <v>4</v>
      </c>
      <c r="H8346">
        <v>0</v>
      </c>
      <c r="I8346" t="s">
        <v>1534</v>
      </c>
    </row>
    <row r="8347" spans="1:9" x14ac:dyDescent="0.25">
      <c r="A8347">
        <v>43966</v>
      </c>
      <c r="B8347" s="2">
        <f t="shared" si="260"/>
        <v>17.760000000009768</v>
      </c>
      <c r="C8347">
        <v>166.89447000000001</v>
      </c>
      <c r="D8347">
        <v>138</v>
      </c>
      <c r="E8347">
        <f t="shared" si="261"/>
        <v>4</v>
      </c>
      <c r="F8347">
        <v>1167330</v>
      </c>
      <c r="G8347">
        <v>4</v>
      </c>
      <c r="H8347">
        <v>0</v>
      </c>
      <c r="I8347" t="s">
        <v>1534</v>
      </c>
    </row>
    <row r="8348" spans="1:9" x14ac:dyDescent="0.25">
      <c r="A8348">
        <v>43972</v>
      </c>
      <c r="B8348" s="2">
        <f t="shared" si="260"/>
        <v>23.399999999980992</v>
      </c>
      <c r="C8348">
        <v>166.91786999999999</v>
      </c>
      <c r="D8348">
        <v>138</v>
      </c>
      <c r="E8348">
        <f t="shared" si="261"/>
        <v>5</v>
      </c>
      <c r="F8348">
        <v>1167335</v>
      </c>
      <c r="G8348">
        <v>4</v>
      </c>
      <c r="H8348">
        <v>0</v>
      </c>
      <c r="I8348" t="s">
        <v>1534</v>
      </c>
    </row>
    <row r="8349" spans="1:9" x14ac:dyDescent="0.25">
      <c r="A8349">
        <v>43978</v>
      </c>
      <c r="B8349" s="2">
        <f t="shared" si="260"/>
        <v>19.959999999997535</v>
      </c>
      <c r="C8349">
        <v>166.93782999999999</v>
      </c>
      <c r="D8349">
        <v>214</v>
      </c>
      <c r="E8349">
        <f t="shared" si="261"/>
        <v>4</v>
      </c>
      <c r="F8349">
        <v>1167339</v>
      </c>
      <c r="G8349">
        <v>4</v>
      </c>
      <c r="H8349">
        <v>0</v>
      </c>
      <c r="I8349" t="s">
        <v>1536</v>
      </c>
    </row>
    <row r="8350" spans="1:9" x14ac:dyDescent="0.25">
      <c r="A8350">
        <v>43984</v>
      </c>
      <c r="B8350" s="2">
        <f t="shared" si="260"/>
        <v>17.840000000006739</v>
      </c>
      <c r="C8350">
        <v>166.95567</v>
      </c>
      <c r="D8350">
        <v>214</v>
      </c>
      <c r="E8350">
        <f t="shared" si="261"/>
        <v>4</v>
      </c>
      <c r="F8350">
        <v>1167343</v>
      </c>
      <c r="G8350">
        <v>4</v>
      </c>
      <c r="H8350">
        <v>0</v>
      </c>
      <c r="I8350" t="s">
        <v>1537</v>
      </c>
    </row>
    <row r="8351" spans="1:9" x14ac:dyDescent="0.25">
      <c r="A8351">
        <v>43990</v>
      </c>
      <c r="B8351" s="2">
        <f t="shared" si="260"/>
        <v>23.099999999999454</v>
      </c>
      <c r="C8351">
        <v>166.97877</v>
      </c>
      <c r="D8351">
        <v>214</v>
      </c>
      <c r="E8351">
        <f t="shared" si="261"/>
        <v>5</v>
      </c>
      <c r="F8351">
        <v>1167348</v>
      </c>
      <c r="G8351">
        <v>4</v>
      </c>
      <c r="H8351">
        <v>0</v>
      </c>
      <c r="I8351" t="s">
        <v>1538</v>
      </c>
    </row>
    <row r="8352" spans="1:9" x14ac:dyDescent="0.25">
      <c r="A8352">
        <v>43996</v>
      </c>
      <c r="B8352" s="2">
        <f t="shared" si="260"/>
        <v>18.499999999988859</v>
      </c>
      <c r="C8352">
        <v>166.99726999999999</v>
      </c>
      <c r="D8352">
        <v>214</v>
      </c>
      <c r="E8352">
        <f t="shared" si="261"/>
        <v>4</v>
      </c>
      <c r="F8352">
        <v>1167352</v>
      </c>
      <c r="G8352">
        <v>4</v>
      </c>
      <c r="H8352">
        <v>0</v>
      </c>
      <c r="I8352" t="s">
        <v>1537</v>
      </c>
    </row>
    <row r="8353" spans="1:9" x14ac:dyDescent="0.25">
      <c r="A8353">
        <v>44002</v>
      </c>
      <c r="B8353" s="2">
        <f t="shared" si="260"/>
        <v>18.960000000021182</v>
      </c>
      <c r="C8353">
        <v>167.01623000000001</v>
      </c>
      <c r="D8353">
        <v>83</v>
      </c>
      <c r="E8353">
        <f t="shared" si="261"/>
        <v>4</v>
      </c>
      <c r="F8353">
        <v>1167356</v>
      </c>
      <c r="G8353">
        <v>4</v>
      </c>
      <c r="H8353">
        <v>0</v>
      </c>
      <c r="I8353" t="s">
        <v>1539</v>
      </c>
    </row>
    <row r="8354" spans="1:9" x14ac:dyDescent="0.25">
      <c r="A8354">
        <v>44008</v>
      </c>
      <c r="B8354" s="2">
        <f t="shared" si="260"/>
        <v>22.169999999988477</v>
      </c>
      <c r="C8354">
        <v>167.0384</v>
      </c>
      <c r="D8354">
        <v>214</v>
      </c>
      <c r="E8354">
        <f t="shared" si="261"/>
        <v>5</v>
      </c>
      <c r="F8354">
        <v>1167361</v>
      </c>
      <c r="G8354">
        <v>4</v>
      </c>
      <c r="H8354">
        <v>0</v>
      </c>
      <c r="I8354" t="s">
        <v>1537</v>
      </c>
    </row>
    <row r="8355" spans="1:9" x14ac:dyDescent="0.25">
      <c r="A8355">
        <v>44014</v>
      </c>
      <c r="B8355" s="2">
        <f t="shared" si="260"/>
        <v>18.280000000004293</v>
      </c>
      <c r="C8355">
        <v>167.05668</v>
      </c>
      <c r="D8355">
        <v>138</v>
      </c>
      <c r="E8355">
        <f t="shared" si="261"/>
        <v>4</v>
      </c>
      <c r="F8355">
        <v>1167365</v>
      </c>
      <c r="G8355">
        <v>4</v>
      </c>
      <c r="H8355">
        <v>0</v>
      </c>
      <c r="I8355" t="s">
        <v>1540</v>
      </c>
    </row>
    <row r="8356" spans="1:9" x14ac:dyDescent="0.25">
      <c r="A8356">
        <v>44020</v>
      </c>
      <c r="B8356" s="2">
        <f t="shared" si="260"/>
        <v>17.799999999994043</v>
      </c>
      <c r="C8356">
        <v>167.07447999999999</v>
      </c>
      <c r="D8356">
        <v>138</v>
      </c>
      <c r="E8356">
        <f t="shared" si="261"/>
        <v>4</v>
      </c>
      <c r="F8356">
        <v>1167369</v>
      </c>
      <c r="G8356">
        <v>4</v>
      </c>
      <c r="H8356">
        <v>0</v>
      </c>
      <c r="I8356" t="s">
        <v>1541</v>
      </c>
    </row>
    <row r="8357" spans="1:9" x14ac:dyDescent="0.25">
      <c r="A8357">
        <v>44026</v>
      </c>
      <c r="B8357" s="2">
        <f t="shared" si="260"/>
        <v>23.179999999996426</v>
      </c>
      <c r="C8357">
        <v>167.09765999999999</v>
      </c>
      <c r="D8357">
        <v>138</v>
      </c>
      <c r="E8357">
        <f t="shared" si="261"/>
        <v>5</v>
      </c>
      <c r="F8357">
        <v>1167374</v>
      </c>
      <c r="G8357">
        <v>4</v>
      </c>
      <c r="H8357">
        <v>0</v>
      </c>
      <c r="I8357" t="s">
        <v>1542</v>
      </c>
    </row>
    <row r="8358" spans="1:9" x14ac:dyDescent="0.25">
      <c r="A8358">
        <v>44032</v>
      </c>
      <c r="B8358" s="2">
        <f t="shared" si="260"/>
        <v>18.83000000000834</v>
      </c>
      <c r="C8358">
        <v>167.11649</v>
      </c>
      <c r="D8358">
        <v>138</v>
      </c>
      <c r="E8358">
        <f t="shared" si="261"/>
        <v>4</v>
      </c>
      <c r="F8358">
        <v>1167378</v>
      </c>
      <c r="G8358">
        <v>4</v>
      </c>
      <c r="H8358">
        <v>0</v>
      </c>
      <c r="I8358" t="s">
        <v>1541</v>
      </c>
    </row>
    <row r="8359" spans="1:9" x14ac:dyDescent="0.25">
      <c r="A8359">
        <v>44038</v>
      </c>
      <c r="B8359" s="2">
        <f t="shared" si="260"/>
        <v>18.370000000004438</v>
      </c>
      <c r="C8359">
        <v>167.13486</v>
      </c>
      <c r="D8359">
        <v>138</v>
      </c>
      <c r="E8359">
        <f t="shared" si="261"/>
        <v>4</v>
      </c>
      <c r="F8359">
        <v>1167382</v>
      </c>
      <c r="G8359">
        <v>4</v>
      </c>
      <c r="H8359">
        <v>0</v>
      </c>
      <c r="I8359" t="s">
        <v>1541</v>
      </c>
    </row>
    <row r="8360" spans="1:9" x14ac:dyDescent="0.25">
      <c r="A8360">
        <v>44044</v>
      </c>
      <c r="B8360" s="2">
        <f t="shared" si="260"/>
        <v>24.290000000007694</v>
      </c>
      <c r="C8360">
        <v>167.15915000000001</v>
      </c>
      <c r="D8360">
        <v>214</v>
      </c>
      <c r="E8360">
        <f t="shared" si="261"/>
        <v>5</v>
      </c>
      <c r="F8360">
        <v>1167387</v>
      </c>
      <c r="G8360">
        <v>4</v>
      </c>
      <c r="H8360">
        <v>0</v>
      </c>
      <c r="I8360" t="s">
        <v>1543</v>
      </c>
    </row>
    <row r="8361" spans="1:9" x14ac:dyDescent="0.25">
      <c r="A8361">
        <v>44050</v>
      </c>
      <c r="B8361" s="2">
        <f t="shared" si="260"/>
        <v>17.479999999977736</v>
      </c>
      <c r="C8361">
        <v>167.17662999999999</v>
      </c>
      <c r="D8361">
        <v>214</v>
      </c>
      <c r="E8361">
        <f t="shared" si="261"/>
        <v>4</v>
      </c>
      <c r="F8361">
        <v>1167391</v>
      </c>
      <c r="G8361">
        <v>4</v>
      </c>
      <c r="H8361">
        <v>0</v>
      </c>
      <c r="I8361" t="s">
        <v>1544</v>
      </c>
    </row>
    <row r="8362" spans="1:9" x14ac:dyDescent="0.25">
      <c r="A8362">
        <v>44056</v>
      </c>
      <c r="B8362" s="2">
        <f t="shared" si="260"/>
        <v>19.080000000002428</v>
      </c>
      <c r="C8362">
        <v>167.19570999999999</v>
      </c>
      <c r="D8362">
        <v>214</v>
      </c>
      <c r="E8362">
        <f t="shared" si="261"/>
        <v>4</v>
      </c>
      <c r="F8362">
        <v>1167395</v>
      </c>
      <c r="G8362">
        <v>4</v>
      </c>
      <c r="H8362">
        <v>0</v>
      </c>
      <c r="I8362" t="s">
        <v>1545</v>
      </c>
    </row>
    <row r="8363" spans="1:9" x14ac:dyDescent="0.25">
      <c r="A8363">
        <v>44062</v>
      </c>
      <c r="B8363" s="2">
        <f t="shared" si="260"/>
        <v>23.050000000012005</v>
      </c>
      <c r="C8363">
        <v>167.21876</v>
      </c>
      <c r="D8363">
        <v>214</v>
      </c>
      <c r="E8363">
        <f t="shared" si="261"/>
        <v>5</v>
      </c>
      <c r="F8363">
        <v>1167400</v>
      </c>
      <c r="G8363">
        <v>4</v>
      </c>
      <c r="H8363">
        <v>0</v>
      </c>
      <c r="I8363" t="s">
        <v>1546</v>
      </c>
    </row>
    <row r="8364" spans="1:9" x14ac:dyDescent="0.25">
      <c r="A8364">
        <v>44068</v>
      </c>
      <c r="B8364" s="2">
        <f t="shared" si="260"/>
        <v>18.439999999998236</v>
      </c>
      <c r="C8364">
        <v>167.2372</v>
      </c>
      <c r="D8364">
        <v>214</v>
      </c>
      <c r="E8364">
        <f t="shared" si="261"/>
        <v>4</v>
      </c>
      <c r="F8364">
        <v>1167404</v>
      </c>
      <c r="G8364">
        <v>4</v>
      </c>
      <c r="H8364">
        <v>0</v>
      </c>
      <c r="I8364" t="s">
        <v>1545</v>
      </c>
    </row>
    <row r="8365" spans="1:9" x14ac:dyDescent="0.25">
      <c r="A8365">
        <v>44074</v>
      </c>
      <c r="B8365" s="2">
        <f t="shared" si="260"/>
        <v>17.660000000006448</v>
      </c>
      <c r="C8365">
        <v>167.25486000000001</v>
      </c>
      <c r="D8365">
        <v>214</v>
      </c>
      <c r="E8365">
        <f t="shared" si="261"/>
        <v>4</v>
      </c>
      <c r="F8365">
        <v>1167408</v>
      </c>
      <c r="G8365">
        <v>4</v>
      </c>
      <c r="H8365">
        <v>0</v>
      </c>
      <c r="I8365" t="s">
        <v>1545</v>
      </c>
    </row>
    <row r="8366" spans="1:9" x14ac:dyDescent="0.25">
      <c r="A8366">
        <v>44080</v>
      </c>
      <c r="B8366" s="2">
        <f t="shared" si="260"/>
        <v>23.229999999983875</v>
      </c>
      <c r="C8366">
        <v>167.27808999999999</v>
      </c>
      <c r="D8366">
        <v>214</v>
      </c>
      <c r="E8366">
        <f t="shared" si="261"/>
        <v>5</v>
      </c>
      <c r="F8366">
        <v>1167413</v>
      </c>
      <c r="G8366">
        <v>4</v>
      </c>
      <c r="H8366">
        <v>0</v>
      </c>
      <c r="I8366" t="s">
        <v>1545</v>
      </c>
    </row>
    <row r="8367" spans="1:9" x14ac:dyDescent="0.25">
      <c r="A8367">
        <v>44086</v>
      </c>
      <c r="B8367" s="2">
        <f t="shared" si="260"/>
        <v>18.230000000016844</v>
      </c>
      <c r="C8367">
        <v>167.29632000000001</v>
      </c>
      <c r="D8367">
        <v>138</v>
      </c>
      <c r="E8367">
        <f t="shared" si="261"/>
        <v>4</v>
      </c>
      <c r="F8367">
        <v>1167417</v>
      </c>
      <c r="G8367">
        <v>4</v>
      </c>
      <c r="H8367">
        <v>0</v>
      </c>
      <c r="I8367" t="s">
        <v>1547</v>
      </c>
    </row>
    <row r="8368" spans="1:9" x14ac:dyDescent="0.25">
      <c r="A8368">
        <v>44092</v>
      </c>
      <c r="B8368" s="2">
        <f t="shared" si="260"/>
        <v>18.069999999994479</v>
      </c>
      <c r="C8368">
        <v>167.31439</v>
      </c>
      <c r="D8368">
        <v>138</v>
      </c>
      <c r="E8368">
        <f t="shared" si="261"/>
        <v>4</v>
      </c>
      <c r="F8368">
        <v>1167421</v>
      </c>
      <c r="G8368">
        <v>4</v>
      </c>
      <c r="H8368">
        <v>0</v>
      </c>
      <c r="I8368" t="s">
        <v>1548</v>
      </c>
    </row>
    <row r="8369" spans="1:9" x14ac:dyDescent="0.25">
      <c r="A8369">
        <v>44098</v>
      </c>
      <c r="B8369" s="2">
        <f t="shared" si="260"/>
        <v>24.560000000008131</v>
      </c>
      <c r="C8369">
        <v>167.33895000000001</v>
      </c>
      <c r="D8369">
        <v>214</v>
      </c>
      <c r="E8369">
        <f t="shared" si="261"/>
        <v>5</v>
      </c>
      <c r="F8369">
        <v>1167426</v>
      </c>
      <c r="G8369">
        <v>4</v>
      </c>
      <c r="H8369">
        <v>0</v>
      </c>
      <c r="I8369" t="s">
        <v>1549</v>
      </c>
    </row>
    <row r="8370" spans="1:9" x14ac:dyDescent="0.25">
      <c r="A8370">
        <v>44104</v>
      </c>
      <c r="B8370" s="2">
        <f t="shared" si="260"/>
        <v>17.419999999987112</v>
      </c>
      <c r="C8370">
        <v>167.35637</v>
      </c>
      <c r="D8370">
        <v>214</v>
      </c>
      <c r="E8370">
        <f t="shared" si="261"/>
        <v>4</v>
      </c>
      <c r="F8370">
        <v>1167430</v>
      </c>
      <c r="G8370">
        <v>4</v>
      </c>
      <c r="H8370">
        <v>0</v>
      </c>
      <c r="I8370" t="s">
        <v>1550</v>
      </c>
    </row>
    <row r="8371" spans="1:9" x14ac:dyDescent="0.25">
      <c r="A8371">
        <v>44110</v>
      </c>
      <c r="B8371" s="2">
        <f t="shared" si="260"/>
        <v>18.490000000014106</v>
      </c>
      <c r="C8371">
        <v>167.37486000000001</v>
      </c>
      <c r="D8371">
        <v>214</v>
      </c>
      <c r="E8371">
        <f t="shared" si="261"/>
        <v>4</v>
      </c>
      <c r="F8371">
        <v>1167434</v>
      </c>
      <c r="G8371">
        <v>4</v>
      </c>
      <c r="H8371">
        <v>0</v>
      </c>
      <c r="I8371" t="s">
        <v>1550</v>
      </c>
    </row>
    <row r="8372" spans="1:9" x14ac:dyDescent="0.25">
      <c r="A8372">
        <v>44116</v>
      </c>
      <c r="B8372" s="2">
        <f t="shared" si="260"/>
        <v>23.249999999990223</v>
      </c>
      <c r="C8372">
        <v>167.39811</v>
      </c>
      <c r="D8372">
        <v>214</v>
      </c>
      <c r="E8372">
        <f t="shared" si="261"/>
        <v>5</v>
      </c>
      <c r="F8372">
        <v>1167439</v>
      </c>
      <c r="G8372">
        <v>4</v>
      </c>
      <c r="H8372">
        <v>0</v>
      </c>
      <c r="I8372" t="s">
        <v>1550</v>
      </c>
    </row>
    <row r="8373" spans="1:9" x14ac:dyDescent="0.25">
      <c r="A8373">
        <v>44122</v>
      </c>
      <c r="B8373" s="2">
        <f t="shared" si="260"/>
        <v>18.560000000007904</v>
      </c>
      <c r="C8373">
        <v>167.41667000000001</v>
      </c>
      <c r="D8373">
        <v>214</v>
      </c>
      <c r="E8373">
        <f t="shared" si="261"/>
        <v>4</v>
      </c>
      <c r="F8373">
        <v>1167443</v>
      </c>
      <c r="G8373">
        <v>4</v>
      </c>
      <c r="H8373">
        <v>0</v>
      </c>
      <c r="I8373" t="s">
        <v>1551</v>
      </c>
    </row>
    <row r="8374" spans="1:9" x14ac:dyDescent="0.25">
      <c r="A8374">
        <v>44128</v>
      </c>
      <c r="B8374" s="2">
        <f t="shared" si="260"/>
        <v>18.219999999985248</v>
      </c>
      <c r="C8374">
        <v>167.43489</v>
      </c>
      <c r="D8374">
        <v>214</v>
      </c>
      <c r="E8374">
        <f t="shared" si="261"/>
        <v>4</v>
      </c>
      <c r="F8374">
        <v>1167447</v>
      </c>
      <c r="G8374">
        <v>4</v>
      </c>
      <c r="H8374">
        <v>0</v>
      </c>
      <c r="I8374" t="s">
        <v>1552</v>
      </c>
    </row>
    <row r="8375" spans="1:9" x14ac:dyDescent="0.25">
      <c r="A8375">
        <v>44134</v>
      </c>
      <c r="B8375" s="2">
        <f t="shared" si="260"/>
        <v>23.1899999999996</v>
      </c>
      <c r="C8375">
        <v>167.45808</v>
      </c>
      <c r="D8375">
        <v>214</v>
      </c>
      <c r="E8375">
        <f t="shared" si="261"/>
        <v>5</v>
      </c>
      <c r="F8375">
        <v>1167452</v>
      </c>
      <c r="G8375">
        <v>4</v>
      </c>
      <c r="H8375">
        <v>0</v>
      </c>
      <c r="I8375" t="s">
        <v>1553</v>
      </c>
    </row>
    <row r="8376" spans="1:9" x14ac:dyDescent="0.25">
      <c r="A8376">
        <v>44140</v>
      </c>
      <c r="B8376" s="2">
        <f t="shared" si="260"/>
        <v>18.380000000007612</v>
      </c>
      <c r="C8376">
        <v>167.47646</v>
      </c>
      <c r="D8376">
        <v>214</v>
      </c>
      <c r="E8376">
        <f t="shared" si="261"/>
        <v>4</v>
      </c>
      <c r="F8376">
        <v>1167456</v>
      </c>
      <c r="G8376">
        <v>4</v>
      </c>
      <c r="H8376">
        <v>0</v>
      </c>
      <c r="I8376" t="s">
        <v>1552</v>
      </c>
    </row>
    <row r="8377" spans="1:9" x14ac:dyDescent="0.25">
      <c r="A8377">
        <v>44146</v>
      </c>
      <c r="B8377" s="2">
        <f t="shared" si="260"/>
        <v>18.630000000001701</v>
      </c>
      <c r="C8377">
        <v>167.49509</v>
      </c>
      <c r="D8377">
        <v>83</v>
      </c>
      <c r="E8377">
        <f t="shared" si="261"/>
        <v>4</v>
      </c>
      <c r="F8377">
        <v>1167460</v>
      </c>
      <c r="G8377">
        <v>4</v>
      </c>
      <c r="H8377">
        <v>0</v>
      </c>
      <c r="I8377" t="s">
        <v>1554</v>
      </c>
    </row>
    <row r="8378" spans="1:9" x14ac:dyDescent="0.25">
      <c r="A8378">
        <v>44152</v>
      </c>
      <c r="B8378" s="2">
        <f t="shared" si="260"/>
        <v>22.999999999996135</v>
      </c>
      <c r="C8378">
        <v>167.51809</v>
      </c>
      <c r="D8378">
        <v>214</v>
      </c>
      <c r="E8378">
        <f t="shared" si="261"/>
        <v>5</v>
      </c>
      <c r="F8378">
        <v>1167465</v>
      </c>
      <c r="G8378">
        <v>4</v>
      </c>
      <c r="H8378">
        <v>0</v>
      </c>
      <c r="I8378" t="s">
        <v>1552</v>
      </c>
    </row>
    <row r="8379" spans="1:9" x14ac:dyDescent="0.25">
      <c r="A8379">
        <v>44157</v>
      </c>
      <c r="B8379" s="2">
        <f t="shared" si="260"/>
        <v>18.370000000004438</v>
      </c>
      <c r="C8379">
        <v>167.53646000000001</v>
      </c>
      <c r="D8379">
        <v>214</v>
      </c>
      <c r="E8379">
        <f t="shared" si="261"/>
        <v>4</v>
      </c>
      <c r="F8379">
        <v>1167469</v>
      </c>
      <c r="G8379">
        <v>4</v>
      </c>
      <c r="H8379">
        <v>0</v>
      </c>
      <c r="I8379" t="s">
        <v>1552</v>
      </c>
    </row>
    <row r="8380" spans="1:9" x14ac:dyDescent="0.25">
      <c r="A8380">
        <v>44162</v>
      </c>
      <c r="B8380" s="2">
        <f t="shared" si="260"/>
        <v>18.57999999998583</v>
      </c>
      <c r="C8380">
        <v>167.55503999999999</v>
      </c>
      <c r="D8380">
        <v>214</v>
      </c>
      <c r="E8380">
        <f t="shared" si="261"/>
        <v>4</v>
      </c>
      <c r="F8380">
        <v>1167473</v>
      </c>
      <c r="G8380">
        <v>4</v>
      </c>
      <c r="H8380">
        <v>0</v>
      </c>
      <c r="I8380" t="s">
        <v>1551</v>
      </c>
    </row>
    <row r="8381" spans="1:9" x14ac:dyDescent="0.25">
      <c r="A8381">
        <v>44168</v>
      </c>
      <c r="B8381" s="2">
        <f t="shared" si="260"/>
        <v>23.680000000013024</v>
      </c>
      <c r="C8381">
        <v>167.57872</v>
      </c>
      <c r="D8381">
        <v>214</v>
      </c>
      <c r="E8381">
        <f t="shared" si="261"/>
        <v>5</v>
      </c>
      <c r="F8381">
        <v>1167478</v>
      </c>
      <c r="G8381">
        <v>4</v>
      </c>
      <c r="H8381">
        <v>0</v>
      </c>
      <c r="I8381" t="s">
        <v>1552</v>
      </c>
    </row>
    <row r="8382" spans="1:9" x14ac:dyDescent="0.25">
      <c r="A8382">
        <v>44174</v>
      </c>
      <c r="B8382" s="2">
        <f t="shared" si="260"/>
        <v>18.470000000007758</v>
      </c>
      <c r="C8382">
        <v>167.59719000000001</v>
      </c>
      <c r="D8382">
        <v>214</v>
      </c>
      <c r="E8382">
        <f t="shared" si="261"/>
        <v>4</v>
      </c>
      <c r="F8382">
        <v>1167482</v>
      </c>
      <c r="G8382">
        <v>4</v>
      </c>
      <c r="H8382">
        <v>0</v>
      </c>
      <c r="I8382" t="s">
        <v>1553</v>
      </c>
    </row>
    <row r="8383" spans="1:9" x14ac:dyDescent="0.25">
      <c r="A8383">
        <v>44180</v>
      </c>
      <c r="B8383" s="2">
        <f t="shared" si="260"/>
        <v>18.45000000000141</v>
      </c>
      <c r="C8383">
        <v>167.61564000000001</v>
      </c>
      <c r="D8383">
        <v>214</v>
      </c>
      <c r="E8383">
        <f t="shared" si="261"/>
        <v>4</v>
      </c>
      <c r="F8383">
        <v>1167486</v>
      </c>
      <c r="G8383">
        <v>4</v>
      </c>
      <c r="H8383">
        <v>0</v>
      </c>
      <c r="I8383" t="s">
        <v>1552</v>
      </c>
    </row>
    <row r="8384" spans="1:9" x14ac:dyDescent="0.25">
      <c r="A8384">
        <v>44186</v>
      </c>
      <c r="B8384" s="2">
        <f t="shared" si="260"/>
        <v>23.31999999998402</v>
      </c>
      <c r="C8384">
        <v>167.63896</v>
      </c>
      <c r="D8384">
        <v>214</v>
      </c>
      <c r="E8384">
        <f t="shared" si="261"/>
        <v>5</v>
      </c>
      <c r="F8384">
        <v>1167491</v>
      </c>
      <c r="G8384">
        <v>4</v>
      </c>
      <c r="H8384">
        <v>0</v>
      </c>
      <c r="I8384" t="s">
        <v>1555</v>
      </c>
    </row>
    <row r="8385" spans="1:9" x14ac:dyDescent="0.25">
      <c r="A8385">
        <v>44192</v>
      </c>
      <c r="B8385" s="2">
        <f t="shared" si="260"/>
        <v>17.490000000009331</v>
      </c>
      <c r="C8385">
        <v>167.65645000000001</v>
      </c>
      <c r="D8385">
        <v>214</v>
      </c>
      <c r="E8385">
        <f t="shared" si="261"/>
        <v>4</v>
      </c>
      <c r="F8385">
        <v>1167495</v>
      </c>
      <c r="G8385">
        <v>4</v>
      </c>
      <c r="H8385">
        <v>0</v>
      </c>
      <c r="I8385" t="s">
        <v>1555</v>
      </c>
    </row>
    <row r="8386" spans="1:9" x14ac:dyDescent="0.25">
      <c r="A8386">
        <v>44198</v>
      </c>
      <c r="B8386" s="2">
        <f t="shared" si="260"/>
        <v>18.589999999989004</v>
      </c>
      <c r="C8386">
        <v>167.67504</v>
      </c>
      <c r="D8386">
        <v>214</v>
      </c>
      <c r="E8386">
        <f t="shared" si="261"/>
        <v>4</v>
      </c>
      <c r="F8386">
        <v>1167499</v>
      </c>
      <c r="G8386">
        <v>4</v>
      </c>
      <c r="H8386">
        <v>0</v>
      </c>
      <c r="I8386" t="s">
        <v>1556</v>
      </c>
    </row>
    <row r="8387" spans="1:9" x14ac:dyDescent="0.25">
      <c r="A8387">
        <v>44204</v>
      </c>
      <c r="B8387" s="2">
        <f t="shared" si="260"/>
        <v>22.840000000002192</v>
      </c>
      <c r="C8387">
        <v>167.69788</v>
      </c>
      <c r="D8387">
        <v>138</v>
      </c>
      <c r="E8387">
        <f t="shared" si="261"/>
        <v>5</v>
      </c>
      <c r="F8387">
        <v>1167504</v>
      </c>
      <c r="G8387">
        <v>4</v>
      </c>
      <c r="H8387">
        <v>0</v>
      </c>
      <c r="I8387" t="s">
        <v>1557</v>
      </c>
    </row>
    <row r="8388" spans="1:9" x14ac:dyDescent="0.25">
      <c r="A8388">
        <v>44210</v>
      </c>
      <c r="B8388" s="2">
        <f t="shared" ref="B8388:B8451" si="262" xml:space="preserve"> (C8388 - C8387) * 1000</f>
        <v>18.130000000013524</v>
      </c>
      <c r="C8388">
        <v>167.71601000000001</v>
      </c>
      <c r="D8388">
        <v>138</v>
      </c>
      <c r="E8388">
        <f t="shared" ref="E8388:E8451" si="263" xml:space="preserve"> F8388 - F8387</f>
        <v>4</v>
      </c>
      <c r="F8388">
        <v>1167508</v>
      </c>
      <c r="G8388">
        <v>4</v>
      </c>
      <c r="H8388">
        <v>0</v>
      </c>
      <c r="I8388" t="s">
        <v>1558</v>
      </c>
    </row>
    <row r="8389" spans="1:9" x14ac:dyDescent="0.25">
      <c r="A8389">
        <v>44216</v>
      </c>
      <c r="B8389" s="2">
        <f t="shared" si="262"/>
        <v>18.47999999998251</v>
      </c>
      <c r="C8389">
        <v>167.73448999999999</v>
      </c>
      <c r="D8389">
        <v>138</v>
      </c>
      <c r="E8389">
        <f t="shared" si="263"/>
        <v>4</v>
      </c>
      <c r="F8389">
        <v>1167512</v>
      </c>
      <c r="G8389">
        <v>4</v>
      </c>
      <c r="H8389">
        <v>0</v>
      </c>
      <c r="I8389" t="s">
        <v>1557</v>
      </c>
    </row>
    <row r="8390" spans="1:9" x14ac:dyDescent="0.25">
      <c r="A8390">
        <v>44222</v>
      </c>
      <c r="B8390" s="2">
        <f t="shared" si="262"/>
        <v>23.150000000015325</v>
      </c>
      <c r="C8390">
        <v>167.75764000000001</v>
      </c>
      <c r="D8390">
        <v>138</v>
      </c>
      <c r="E8390">
        <f t="shared" si="263"/>
        <v>5</v>
      </c>
      <c r="F8390">
        <v>1167517</v>
      </c>
      <c r="G8390">
        <v>4</v>
      </c>
      <c r="H8390">
        <v>0</v>
      </c>
      <c r="I8390" t="s">
        <v>1557</v>
      </c>
    </row>
    <row r="8391" spans="1:9" x14ac:dyDescent="0.25">
      <c r="A8391">
        <v>44228</v>
      </c>
      <c r="B8391" s="2">
        <f t="shared" si="262"/>
        <v>20.139999999997826</v>
      </c>
      <c r="C8391">
        <v>167.77778000000001</v>
      </c>
      <c r="D8391">
        <v>214</v>
      </c>
      <c r="E8391">
        <f t="shared" si="263"/>
        <v>4</v>
      </c>
      <c r="F8391">
        <v>1167521</v>
      </c>
      <c r="G8391">
        <v>4</v>
      </c>
      <c r="H8391">
        <v>0</v>
      </c>
      <c r="I8391" t="s">
        <v>1555</v>
      </c>
    </row>
    <row r="8392" spans="1:9" x14ac:dyDescent="0.25">
      <c r="A8392">
        <v>44234</v>
      </c>
      <c r="B8392" s="2">
        <f t="shared" si="262"/>
        <v>17.249999999989996</v>
      </c>
      <c r="C8392">
        <v>167.79503</v>
      </c>
      <c r="D8392">
        <v>138</v>
      </c>
      <c r="E8392">
        <f t="shared" si="263"/>
        <v>4</v>
      </c>
      <c r="F8392">
        <v>1167525</v>
      </c>
      <c r="G8392">
        <v>4</v>
      </c>
      <c r="H8392">
        <v>0</v>
      </c>
      <c r="I8392" s="1" t="s">
        <v>1559</v>
      </c>
    </row>
    <row r="8393" spans="1:9" x14ac:dyDescent="0.25">
      <c r="A8393">
        <v>44240</v>
      </c>
      <c r="B8393" s="2">
        <f t="shared" si="262"/>
        <v>22.529999999989059</v>
      </c>
      <c r="C8393">
        <v>167.81755999999999</v>
      </c>
      <c r="D8393">
        <v>138</v>
      </c>
      <c r="E8393">
        <f t="shared" si="263"/>
        <v>5</v>
      </c>
      <c r="F8393">
        <v>1167530</v>
      </c>
      <c r="G8393">
        <v>4</v>
      </c>
      <c r="H8393">
        <v>0</v>
      </c>
      <c r="I8393" s="1" t="s">
        <v>1560</v>
      </c>
    </row>
    <row r="8394" spans="1:9" x14ac:dyDescent="0.25">
      <c r="A8394">
        <v>44246</v>
      </c>
      <c r="B8394" s="2">
        <f t="shared" si="262"/>
        <v>19.860000000022637</v>
      </c>
      <c r="C8394">
        <v>167.83742000000001</v>
      </c>
      <c r="D8394">
        <v>214</v>
      </c>
      <c r="E8394">
        <f t="shared" si="263"/>
        <v>4</v>
      </c>
      <c r="F8394">
        <v>1167534</v>
      </c>
      <c r="G8394">
        <v>4</v>
      </c>
      <c r="H8394">
        <v>0</v>
      </c>
      <c r="I8394" t="s">
        <v>1561</v>
      </c>
    </row>
    <row r="8395" spans="1:9" x14ac:dyDescent="0.25">
      <c r="A8395">
        <v>44252</v>
      </c>
      <c r="B8395" s="2">
        <f t="shared" si="262"/>
        <v>17.380000000002838</v>
      </c>
      <c r="C8395">
        <v>167.85480000000001</v>
      </c>
      <c r="D8395">
        <v>214</v>
      </c>
      <c r="E8395">
        <f t="shared" si="263"/>
        <v>4</v>
      </c>
      <c r="F8395">
        <v>1167538</v>
      </c>
      <c r="G8395">
        <v>4</v>
      </c>
      <c r="H8395">
        <v>0</v>
      </c>
      <c r="I8395" s="1" t="s">
        <v>1562</v>
      </c>
    </row>
    <row r="8396" spans="1:9" x14ac:dyDescent="0.25">
      <c r="A8396">
        <v>44258</v>
      </c>
      <c r="B8396" s="2">
        <f t="shared" si="262"/>
        <v>23.239999999987049</v>
      </c>
      <c r="C8396">
        <v>167.87804</v>
      </c>
      <c r="D8396">
        <v>138</v>
      </c>
      <c r="E8396">
        <f t="shared" si="263"/>
        <v>5</v>
      </c>
      <c r="F8396">
        <v>1167543</v>
      </c>
      <c r="G8396">
        <v>4</v>
      </c>
      <c r="H8396">
        <v>0</v>
      </c>
      <c r="I8396" t="s">
        <v>1563</v>
      </c>
    </row>
    <row r="8397" spans="1:9" x14ac:dyDescent="0.25">
      <c r="A8397">
        <v>44264</v>
      </c>
      <c r="B8397" s="2">
        <f t="shared" si="262"/>
        <v>18.329999999991742</v>
      </c>
      <c r="C8397">
        <v>167.89636999999999</v>
      </c>
      <c r="D8397">
        <v>214</v>
      </c>
      <c r="E8397">
        <f t="shared" si="263"/>
        <v>4</v>
      </c>
      <c r="F8397">
        <v>1167547</v>
      </c>
      <c r="G8397">
        <v>4</v>
      </c>
      <c r="H8397">
        <v>0</v>
      </c>
      <c r="I8397" t="s">
        <v>1564</v>
      </c>
    </row>
    <row r="8398" spans="1:9" x14ac:dyDescent="0.25">
      <c r="A8398">
        <v>44270</v>
      </c>
      <c r="B8398" s="2">
        <f t="shared" si="262"/>
        <v>18.6000000000206</v>
      </c>
      <c r="C8398">
        <v>167.91497000000001</v>
      </c>
      <c r="D8398">
        <v>214</v>
      </c>
      <c r="E8398">
        <f t="shared" si="263"/>
        <v>4</v>
      </c>
      <c r="F8398">
        <v>1167551</v>
      </c>
      <c r="G8398">
        <v>4</v>
      </c>
      <c r="H8398">
        <v>0</v>
      </c>
      <c r="I8398" s="1" t="s">
        <v>1565</v>
      </c>
    </row>
    <row r="8399" spans="1:9" x14ac:dyDescent="0.25">
      <c r="A8399">
        <v>44276</v>
      </c>
      <c r="B8399" s="2">
        <f t="shared" si="262"/>
        <v>23.079999999993106</v>
      </c>
      <c r="C8399">
        <v>167.93805</v>
      </c>
      <c r="D8399">
        <v>214</v>
      </c>
      <c r="E8399">
        <f t="shared" si="263"/>
        <v>5</v>
      </c>
      <c r="F8399">
        <v>1167556</v>
      </c>
      <c r="G8399">
        <v>4</v>
      </c>
      <c r="H8399">
        <v>0</v>
      </c>
      <c r="I8399" s="1" t="s">
        <v>1566</v>
      </c>
    </row>
    <row r="8400" spans="1:9" x14ac:dyDescent="0.25">
      <c r="A8400">
        <v>44282</v>
      </c>
      <c r="B8400" s="2">
        <f t="shared" si="262"/>
        <v>18.399999999985539</v>
      </c>
      <c r="C8400">
        <v>167.95644999999999</v>
      </c>
      <c r="D8400">
        <v>214</v>
      </c>
      <c r="E8400">
        <f t="shared" si="263"/>
        <v>4</v>
      </c>
      <c r="F8400">
        <v>1167560</v>
      </c>
      <c r="G8400">
        <v>4</v>
      </c>
      <c r="H8400">
        <v>0</v>
      </c>
      <c r="I8400" s="1" t="s">
        <v>1567</v>
      </c>
    </row>
    <row r="8401" spans="1:9" x14ac:dyDescent="0.25">
      <c r="A8401">
        <v>44288</v>
      </c>
      <c r="B8401" s="2">
        <f t="shared" si="262"/>
        <v>18.410000000017135</v>
      </c>
      <c r="C8401">
        <v>167.97486000000001</v>
      </c>
      <c r="D8401">
        <v>214</v>
      </c>
      <c r="E8401">
        <f t="shared" si="263"/>
        <v>4</v>
      </c>
      <c r="F8401">
        <v>1167564</v>
      </c>
      <c r="G8401">
        <v>4</v>
      </c>
      <c r="H8401">
        <v>0</v>
      </c>
      <c r="I8401" s="1" t="s">
        <v>1566</v>
      </c>
    </row>
    <row r="8402" spans="1:9" x14ac:dyDescent="0.25">
      <c r="A8402">
        <v>44294</v>
      </c>
      <c r="B8402" s="2">
        <f t="shared" si="262"/>
        <v>23.489999999981137</v>
      </c>
      <c r="C8402">
        <v>167.99834999999999</v>
      </c>
      <c r="D8402">
        <v>83</v>
      </c>
      <c r="E8402">
        <f t="shared" si="263"/>
        <v>5</v>
      </c>
      <c r="F8402">
        <v>1167569</v>
      </c>
      <c r="G8402">
        <v>4</v>
      </c>
      <c r="H8402">
        <v>0</v>
      </c>
      <c r="I8402" t="s">
        <v>1568</v>
      </c>
    </row>
    <row r="8403" spans="1:9" x14ac:dyDescent="0.25">
      <c r="A8403">
        <v>44300</v>
      </c>
      <c r="B8403" s="2">
        <f t="shared" si="262"/>
        <v>18.030000000010205</v>
      </c>
      <c r="C8403">
        <v>168.01638</v>
      </c>
      <c r="D8403">
        <v>214</v>
      </c>
      <c r="E8403">
        <f t="shared" si="263"/>
        <v>4</v>
      </c>
      <c r="F8403">
        <v>1167573</v>
      </c>
      <c r="G8403">
        <v>4</v>
      </c>
      <c r="H8403">
        <v>0</v>
      </c>
      <c r="I8403" s="1" t="s">
        <v>1566</v>
      </c>
    </row>
    <row r="8404" spans="1:9" x14ac:dyDescent="0.25">
      <c r="A8404">
        <v>44306</v>
      </c>
      <c r="B8404" s="2">
        <f t="shared" si="262"/>
        <v>18.390000000010787</v>
      </c>
      <c r="C8404">
        <v>168.03477000000001</v>
      </c>
      <c r="D8404">
        <v>138</v>
      </c>
      <c r="E8404">
        <f t="shared" si="263"/>
        <v>4</v>
      </c>
      <c r="F8404">
        <v>1167577</v>
      </c>
      <c r="G8404">
        <v>4</v>
      </c>
      <c r="H8404">
        <v>0</v>
      </c>
      <c r="I8404" t="s">
        <v>1569</v>
      </c>
    </row>
    <row r="8405" spans="1:9" x14ac:dyDescent="0.25">
      <c r="A8405">
        <v>44312</v>
      </c>
      <c r="B8405" s="2">
        <f t="shared" si="262"/>
        <v>22.809999999992669</v>
      </c>
      <c r="C8405">
        <v>168.05758</v>
      </c>
      <c r="D8405">
        <v>138</v>
      </c>
      <c r="E8405">
        <f t="shared" si="263"/>
        <v>5</v>
      </c>
      <c r="F8405">
        <v>1167582</v>
      </c>
      <c r="G8405">
        <v>4</v>
      </c>
      <c r="H8405">
        <v>0</v>
      </c>
      <c r="I8405" t="s">
        <v>1570</v>
      </c>
    </row>
    <row r="8406" spans="1:9" x14ac:dyDescent="0.25">
      <c r="A8406">
        <v>44318</v>
      </c>
      <c r="B8406" s="2">
        <f t="shared" si="262"/>
        <v>18.370000000004438</v>
      </c>
      <c r="C8406">
        <v>168.07595000000001</v>
      </c>
      <c r="D8406">
        <v>138</v>
      </c>
      <c r="E8406">
        <f t="shared" si="263"/>
        <v>4</v>
      </c>
      <c r="F8406">
        <v>1167586</v>
      </c>
      <c r="G8406">
        <v>4</v>
      </c>
      <c r="H8406">
        <v>0</v>
      </c>
      <c r="I8406" t="s">
        <v>1571</v>
      </c>
    </row>
    <row r="8407" spans="1:9" x14ac:dyDescent="0.25">
      <c r="A8407">
        <v>44324</v>
      </c>
      <c r="B8407" s="2">
        <f t="shared" si="262"/>
        <v>18.45000000000141</v>
      </c>
      <c r="C8407">
        <v>168.09440000000001</v>
      </c>
      <c r="D8407">
        <v>138</v>
      </c>
      <c r="E8407">
        <f t="shared" si="263"/>
        <v>4</v>
      </c>
      <c r="F8407">
        <v>1167590</v>
      </c>
      <c r="G8407">
        <v>4</v>
      </c>
      <c r="H8407">
        <v>0</v>
      </c>
      <c r="I8407" t="s">
        <v>1570</v>
      </c>
    </row>
    <row r="8408" spans="1:9" x14ac:dyDescent="0.25">
      <c r="A8408">
        <v>44330</v>
      </c>
      <c r="B8408" s="2">
        <f t="shared" si="262"/>
        <v>23.229999999983875</v>
      </c>
      <c r="C8408">
        <v>168.11762999999999</v>
      </c>
      <c r="D8408">
        <v>138</v>
      </c>
      <c r="E8408">
        <f t="shared" si="263"/>
        <v>5</v>
      </c>
      <c r="F8408">
        <v>1167595</v>
      </c>
      <c r="G8408">
        <v>4</v>
      </c>
      <c r="H8408">
        <v>0</v>
      </c>
      <c r="I8408" t="s">
        <v>1570</v>
      </c>
    </row>
    <row r="8409" spans="1:9" x14ac:dyDescent="0.25">
      <c r="A8409">
        <v>44336</v>
      </c>
      <c r="B8409" s="2">
        <f t="shared" si="262"/>
        <v>18.590000000017426</v>
      </c>
      <c r="C8409">
        <v>168.13622000000001</v>
      </c>
      <c r="D8409">
        <v>138</v>
      </c>
      <c r="E8409">
        <f t="shared" si="263"/>
        <v>4</v>
      </c>
      <c r="F8409">
        <v>1167599</v>
      </c>
      <c r="G8409">
        <v>4</v>
      </c>
      <c r="H8409">
        <v>0</v>
      </c>
      <c r="I8409" t="s">
        <v>1570</v>
      </c>
    </row>
    <row r="8410" spans="1:9" x14ac:dyDescent="0.25">
      <c r="A8410">
        <v>44342</v>
      </c>
      <c r="B8410" s="2">
        <f t="shared" si="262"/>
        <v>18.509999999992033</v>
      </c>
      <c r="C8410">
        <v>168.15473</v>
      </c>
      <c r="D8410">
        <v>138</v>
      </c>
      <c r="E8410">
        <f t="shared" si="263"/>
        <v>4</v>
      </c>
      <c r="F8410">
        <v>1167603</v>
      </c>
      <c r="G8410">
        <v>4</v>
      </c>
      <c r="H8410">
        <v>0</v>
      </c>
      <c r="I8410" t="s">
        <v>1572</v>
      </c>
    </row>
    <row r="8411" spans="1:9" x14ac:dyDescent="0.25">
      <c r="A8411">
        <v>44348</v>
      </c>
      <c r="B8411" s="2">
        <f t="shared" si="262"/>
        <v>22.829999999999018</v>
      </c>
      <c r="C8411">
        <v>168.17756</v>
      </c>
      <c r="D8411">
        <v>138</v>
      </c>
      <c r="E8411">
        <f t="shared" si="263"/>
        <v>5</v>
      </c>
      <c r="F8411">
        <v>1167608</v>
      </c>
      <c r="G8411">
        <v>4</v>
      </c>
      <c r="H8411">
        <v>0</v>
      </c>
      <c r="I8411" t="s">
        <v>1573</v>
      </c>
    </row>
    <row r="8412" spans="1:9" x14ac:dyDescent="0.25">
      <c r="A8412">
        <v>44354</v>
      </c>
      <c r="B8412" s="2">
        <f t="shared" si="262"/>
        <v>18.370000000004438</v>
      </c>
      <c r="C8412">
        <v>168.19593</v>
      </c>
      <c r="D8412">
        <v>138</v>
      </c>
      <c r="E8412">
        <f t="shared" si="263"/>
        <v>4</v>
      </c>
      <c r="F8412">
        <v>1167612</v>
      </c>
      <c r="G8412">
        <v>4</v>
      </c>
      <c r="H8412">
        <v>0</v>
      </c>
      <c r="I8412" t="s">
        <v>1574</v>
      </c>
    </row>
    <row r="8413" spans="1:9" x14ac:dyDescent="0.25">
      <c r="A8413">
        <v>44360</v>
      </c>
      <c r="B8413" s="2">
        <f t="shared" si="262"/>
        <v>18.460000000004584</v>
      </c>
      <c r="C8413">
        <v>168.21439000000001</v>
      </c>
      <c r="D8413">
        <v>138</v>
      </c>
      <c r="E8413">
        <f t="shared" si="263"/>
        <v>4</v>
      </c>
      <c r="F8413">
        <v>1167616</v>
      </c>
      <c r="G8413">
        <v>4</v>
      </c>
      <c r="H8413">
        <v>0</v>
      </c>
      <c r="I8413" t="s">
        <v>1573</v>
      </c>
    </row>
    <row r="8414" spans="1:9" x14ac:dyDescent="0.25">
      <c r="A8414">
        <v>44366</v>
      </c>
      <c r="B8414" s="2">
        <f t="shared" si="262"/>
        <v>23.279999999999745</v>
      </c>
      <c r="C8414">
        <v>168.23767000000001</v>
      </c>
      <c r="D8414">
        <v>138</v>
      </c>
      <c r="E8414">
        <f t="shared" si="263"/>
        <v>5</v>
      </c>
      <c r="F8414">
        <v>1167621</v>
      </c>
      <c r="G8414">
        <v>4</v>
      </c>
      <c r="H8414">
        <v>0</v>
      </c>
      <c r="I8414" t="s">
        <v>1573</v>
      </c>
    </row>
    <row r="8415" spans="1:9" x14ac:dyDescent="0.25">
      <c r="A8415">
        <v>44372</v>
      </c>
      <c r="B8415" s="2">
        <f t="shared" si="262"/>
        <v>18.599999999992178</v>
      </c>
      <c r="C8415">
        <v>168.25627</v>
      </c>
      <c r="D8415">
        <v>138</v>
      </c>
      <c r="E8415">
        <f t="shared" si="263"/>
        <v>4</v>
      </c>
      <c r="F8415">
        <v>1167625</v>
      </c>
      <c r="G8415">
        <v>4</v>
      </c>
      <c r="H8415">
        <v>0</v>
      </c>
      <c r="I8415" t="s">
        <v>1573</v>
      </c>
    </row>
    <row r="8416" spans="1:9" x14ac:dyDescent="0.25">
      <c r="A8416">
        <v>44378</v>
      </c>
      <c r="B8416" s="2">
        <f t="shared" si="262"/>
        <v>19.54000000000633</v>
      </c>
      <c r="C8416">
        <v>168.27581000000001</v>
      </c>
      <c r="D8416">
        <v>214</v>
      </c>
      <c r="E8416">
        <f t="shared" si="263"/>
        <v>4</v>
      </c>
      <c r="F8416">
        <v>1167629</v>
      </c>
      <c r="G8416">
        <v>4</v>
      </c>
      <c r="H8416">
        <v>0</v>
      </c>
      <c r="I8416" t="s">
        <v>1575</v>
      </c>
    </row>
    <row r="8417" spans="1:9" x14ac:dyDescent="0.25">
      <c r="A8417">
        <v>44384</v>
      </c>
      <c r="B8417" s="2">
        <f t="shared" si="262"/>
        <v>21.960000000007085</v>
      </c>
      <c r="C8417">
        <v>168.29777000000001</v>
      </c>
      <c r="D8417">
        <v>214</v>
      </c>
      <c r="E8417">
        <f t="shared" si="263"/>
        <v>5</v>
      </c>
      <c r="F8417">
        <v>1167634</v>
      </c>
      <c r="G8417">
        <v>4</v>
      </c>
      <c r="H8417">
        <v>0</v>
      </c>
      <c r="I8417" t="s">
        <v>1576</v>
      </c>
    </row>
    <row r="8418" spans="1:9" x14ac:dyDescent="0.25">
      <c r="A8418">
        <v>44390</v>
      </c>
      <c r="B8418" s="2">
        <f t="shared" si="262"/>
        <v>20.489999999995234</v>
      </c>
      <c r="C8418">
        <v>168.31826000000001</v>
      </c>
      <c r="D8418">
        <v>214</v>
      </c>
      <c r="E8418">
        <f t="shared" si="263"/>
        <v>4</v>
      </c>
      <c r="F8418">
        <v>1167638</v>
      </c>
      <c r="G8418">
        <v>4</v>
      </c>
      <c r="H8418">
        <v>0</v>
      </c>
      <c r="I8418" t="s">
        <v>1577</v>
      </c>
    </row>
    <row r="8419" spans="1:9" x14ac:dyDescent="0.25">
      <c r="A8419">
        <v>44396</v>
      </c>
      <c r="B8419" s="2">
        <f t="shared" si="262"/>
        <v>16.599999999982629</v>
      </c>
      <c r="C8419">
        <v>168.33485999999999</v>
      </c>
      <c r="D8419">
        <v>214</v>
      </c>
      <c r="E8419">
        <f t="shared" si="263"/>
        <v>4</v>
      </c>
      <c r="F8419">
        <v>1167642</v>
      </c>
      <c r="G8419">
        <v>4</v>
      </c>
      <c r="H8419">
        <v>0</v>
      </c>
      <c r="I8419" t="s">
        <v>1578</v>
      </c>
    </row>
    <row r="8420" spans="1:9" x14ac:dyDescent="0.25">
      <c r="A8420">
        <v>44402</v>
      </c>
      <c r="B8420" s="2">
        <f t="shared" si="262"/>
        <v>23.150000000015325</v>
      </c>
      <c r="C8420">
        <v>168.35801000000001</v>
      </c>
      <c r="D8420">
        <v>214</v>
      </c>
      <c r="E8420">
        <f t="shared" si="263"/>
        <v>5</v>
      </c>
      <c r="F8420">
        <v>1167647</v>
      </c>
      <c r="G8420">
        <v>4</v>
      </c>
      <c r="H8420">
        <v>0</v>
      </c>
      <c r="I8420" t="s">
        <v>1576</v>
      </c>
    </row>
    <row r="8421" spans="1:9" x14ac:dyDescent="0.25">
      <c r="A8421">
        <v>44408</v>
      </c>
      <c r="B8421" s="2">
        <f t="shared" si="262"/>
        <v>18.360000000001264</v>
      </c>
      <c r="C8421">
        <v>168.37637000000001</v>
      </c>
      <c r="D8421">
        <v>214</v>
      </c>
      <c r="E8421">
        <f t="shared" si="263"/>
        <v>4</v>
      </c>
      <c r="F8421">
        <v>1167651</v>
      </c>
      <c r="G8421">
        <v>4</v>
      </c>
      <c r="H8421">
        <v>0</v>
      </c>
      <c r="I8421" t="s">
        <v>1579</v>
      </c>
    </row>
    <row r="8422" spans="1:9" x14ac:dyDescent="0.25">
      <c r="A8422">
        <v>44414</v>
      </c>
      <c r="B8422" s="2">
        <f t="shared" si="262"/>
        <v>18.779999999992469</v>
      </c>
      <c r="C8422">
        <v>168.39515</v>
      </c>
      <c r="D8422">
        <v>214</v>
      </c>
      <c r="E8422">
        <f t="shared" si="263"/>
        <v>4</v>
      </c>
      <c r="F8422">
        <v>1167655</v>
      </c>
      <c r="G8422">
        <v>4</v>
      </c>
      <c r="H8422">
        <v>0</v>
      </c>
      <c r="I8422" t="s">
        <v>1580</v>
      </c>
    </row>
    <row r="8423" spans="1:9" x14ac:dyDescent="0.25">
      <c r="A8423">
        <v>44420</v>
      </c>
      <c r="B8423" s="2">
        <f t="shared" si="262"/>
        <v>23.560000000003356</v>
      </c>
      <c r="C8423">
        <v>168.41871</v>
      </c>
      <c r="D8423">
        <v>214</v>
      </c>
      <c r="E8423">
        <f t="shared" si="263"/>
        <v>5</v>
      </c>
      <c r="F8423">
        <v>1167660</v>
      </c>
      <c r="G8423">
        <v>4</v>
      </c>
      <c r="H8423">
        <v>0</v>
      </c>
      <c r="I8423" t="s">
        <v>1579</v>
      </c>
    </row>
    <row r="8424" spans="1:9" x14ac:dyDescent="0.25">
      <c r="A8424">
        <v>44426</v>
      </c>
      <c r="B8424" s="2">
        <f t="shared" si="262"/>
        <v>18.519999999995207</v>
      </c>
      <c r="C8424">
        <v>168.43723</v>
      </c>
      <c r="D8424">
        <v>214</v>
      </c>
      <c r="E8424">
        <f t="shared" si="263"/>
        <v>4</v>
      </c>
      <c r="F8424">
        <v>1167664</v>
      </c>
      <c r="G8424">
        <v>4</v>
      </c>
      <c r="H8424">
        <v>0</v>
      </c>
      <c r="I8424" t="s">
        <v>1581</v>
      </c>
    </row>
    <row r="8425" spans="1:9" x14ac:dyDescent="0.25">
      <c r="A8425">
        <v>44432</v>
      </c>
      <c r="B8425" s="2">
        <f t="shared" si="262"/>
        <v>18.419999999991887</v>
      </c>
      <c r="C8425">
        <v>168.45564999999999</v>
      </c>
      <c r="D8425">
        <v>214</v>
      </c>
      <c r="E8425">
        <f t="shared" si="263"/>
        <v>4</v>
      </c>
      <c r="F8425">
        <v>1167668</v>
      </c>
      <c r="G8425">
        <v>4</v>
      </c>
      <c r="H8425">
        <v>0</v>
      </c>
      <c r="I8425" t="s">
        <v>1579</v>
      </c>
    </row>
    <row r="8426" spans="1:9" x14ac:dyDescent="0.25">
      <c r="A8426">
        <v>44438</v>
      </c>
      <c r="B8426" s="2">
        <f t="shared" si="262"/>
        <v>23.500000000012733</v>
      </c>
      <c r="C8426">
        <v>168.47915</v>
      </c>
      <c r="D8426">
        <v>83</v>
      </c>
      <c r="E8426">
        <f t="shared" si="263"/>
        <v>5</v>
      </c>
      <c r="F8426">
        <v>1167673</v>
      </c>
      <c r="G8426">
        <v>4</v>
      </c>
      <c r="H8426">
        <v>0</v>
      </c>
      <c r="I8426" t="s">
        <v>1582</v>
      </c>
    </row>
    <row r="8427" spans="1:9" x14ac:dyDescent="0.25">
      <c r="A8427">
        <v>44444</v>
      </c>
      <c r="B8427" s="2">
        <f t="shared" si="262"/>
        <v>18.059999999991305</v>
      </c>
      <c r="C8427">
        <v>168.49721</v>
      </c>
      <c r="D8427">
        <v>214</v>
      </c>
      <c r="E8427">
        <f t="shared" si="263"/>
        <v>4</v>
      </c>
      <c r="F8427">
        <v>1167677</v>
      </c>
      <c r="G8427">
        <v>4</v>
      </c>
      <c r="H8427">
        <v>0</v>
      </c>
      <c r="I8427" t="s">
        <v>1583</v>
      </c>
    </row>
    <row r="8428" spans="1:9" x14ac:dyDescent="0.25">
      <c r="A8428">
        <v>44450</v>
      </c>
      <c r="B8428" s="2">
        <f t="shared" si="262"/>
        <v>17.580000000009477</v>
      </c>
      <c r="C8428">
        <v>168.51479</v>
      </c>
      <c r="D8428">
        <v>138</v>
      </c>
      <c r="E8428">
        <f t="shared" si="263"/>
        <v>4</v>
      </c>
      <c r="F8428">
        <v>1167681</v>
      </c>
      <c r="G8428">
        <v>4</v>
      </c>
      <c r="H8428">
        <v>0</v>
      </c>
      <c r="I8428" t="s">
        <v>1584</v>
      </c>
    </row>
    <row r="8429" spans="1:9" x14ac:dyDescent="0.25">
      <c r="A8429">
        <v>44456</v>
      </c>
      <c r="B8429" s="2">
        <f t="shared" si="262"/>
        <v>22.809999999992669</v>
      </c>
      <c r="C8429">
        <v>168.5376</v>
      </c>
      <c r="D8429">
        <v>138</v>
      </c>
      <c r="E8429">
        <f t="shared" si="263"/>
        <v>5</v>
      </c>
      <c r="F8429">
        <v>1167686</v>
      </c>
      <c r="G8429">
        <v>4</v>
      </c>
      <c r="H8429">
        <v>0</v>
      </c>
      <c r="I8429" t="s">
        <v>1585</v>
      </c>
    </row>
    <row r="8430" spans="1:9" x14ac:dyDescent="0.25">
      <c r="A8430">
        <v>44462</v>
      </c>
      <c r="B8430" s="2">
        <f t="shared" si="262"/>
        <v>18.360000000001264</v>
      </c>
      <c r="C8430">
        <v>168.55596</v>
      </c>
      <c r="D8430">
        <v>138</v>
      </c>
      <c r="E8430">
        <f t="shared" si="263"/>
        <v>4</v>
      </c>
      <c r="F8430">
        <v>1167690</v>
      </c>
      <c r="G8430">
        <v>4</v>
      </c>
      <c r="H8430">
        <v>0</v>
      </c>
      <c r="I8430" t="s">
        <v>1586</v>
      </c>
    </row>
    <row r="8431" spans="1:9" x14ac:dyDescent="0.25">
      <c r="A8431">
        <v>44468</v>
      </c>
      <c r="B8431" s="2">
        <f t="shared" si="262"/>
        <v>18.490000000014106</v>
      </c>
      <c r="C8431">
        <v>168.57445000000001</v>
      </c>
      <c r="D8431">
        <v>138</v>
      </c>
      <c r="E8431">
        <f t="shared" si="263"/>
        <v>4</v>
      </c>
      <c r="F8431">
        <v>1167694</v>
      </c>
      <c r="G8431">
        <v>4</v>
      </c>
      <c r="H8431">
        <v>0</v>
      </c>
      <c r="I8431" t="s">
        <v>1585</v>
      </c>
    </row>
    <row r="8432" spans="1:9" x14ac:dyDescent="0.25">
      <c r="A8432">
        <v>44474</v>
      </c>
      <c r="B8432" s="2">
        <f t="shared" si="262"/>
        <v>23.159999999990077</v>
      </c>
      <c r="C8432">
        <v>168.59761</v>
      </c>
      <c r="D8432">
        <v>138</v>
      </c>
      <c r="E8432">
        <f t="shared" si="263"/>
        <v>5</v>
      </c>
      <c r="F8432">
        <v>1167699</v>
      </c>
      <c r="G8432">
        <v>4</v>
      </c>
      <c r="H8432">
        <v>0</v>
      </c>
      <c r="I8432" t="s">
        <v>1585</v>
      </c>
    </row>
    <row r="8433" spans="1:9" x14ac:dyDescent="0.25">
      <c r="A8433">
        <v>44481</v>
      </c>
      <c r="B8433" s="2">
        <f t="shared" si="262"/>
        <v>18.640000000004875</v>
      </c>
      <c r="C8433">
        <v>168.61625000000001</v>
      </c>
      <c r="D8433">
        <v>138</v>
      </c>
      <c r="E8433">
        <f t="shared" si="263"/>
        <v>4</v>
      </c>
      <c r="F8433">
        <v>1167703</v>
      </c>
      <c r="G8433">
        <v>4</v>
      </c>
      <c r="H8433">
        <v>0</v>
      </c>
      <c r="I8433" t="s">
        <v>1585</v>
      </c>
    </row>
    <row r="8434" spans="1:9" x14ac:dyDescent="0.25">
      <c r="A8434">
        <v>44487</v>
      </c>
      <c r="B8434" s="2">
        <f t="shared" si="262"/>
        <v>18.499999999988859</v>
      </c>
      <c r="C8434">
        <v>168.63475</v>
      </c>
      <c r="D8434">
        <v>138</v>
      </c>
      <c r="E8434">
        <f t="shared" si="263"/>
        <v>4</v>
      </c>
      <c r="F8434">
        <v>1167707</v>
      </c>
      <c r="G8434">
        <v>4</v>
      </c>
      <c r="H8434">
        <v>0</v>
      </c>
      <c r="I8434" t="s">
        <v>1587</v>
      </c>
    </row>
    <row r="8435" spans="1:9" x14ac:dyDescent="0.25">
      <c r="A8435">
        <v>44493</v>
      </c>
      <c r="B8435" s="2">
        <f t="shared" si="262"/>
        <v>22.840000000002192</v>
      </c>
      <c r="C8435">
        <v>168.65759</v>
      </c>
      <c r="D8435">
        <v>138</v>
      </c>
      <c r="E8435">
        <f t="shared" si="263"/>
        <v>5</v>
      </c>
      <c r="F8435">
        <v>1167712</v>
      </c>
      <c r="G8435">
        <v>4</v>
      </c>
      <c r="H8435">
        <v>0</v>
      </c>
      <c r="I8435" t="s">
        <v>1588</v>
      </c>
    </row>
    <row r="8436" spans="1:9" x14ac:dyDescent="0.25">
      <c r="A8436">
        <v>44499</v>
      </c>
      <c r="B8436" s="2">
        <f t="shared" si="262"/>
        <v>18.370000000004438</v>
      </c>
      <c r="C8436">
        <v>168.67596</v>
      </c>
      <c r="D8436">
        <v>138</v>
      </c>
      <c r="E8436">
        <f t="shared" si="263"/>
        <v>4</v>
      </c>
      <c r="F8436">
        <v>1167716</v>
      </c>
      <c r="G8436">
        <v>4</v>
      </c>
      <c r="H8436">
        <v>0</v>
      </c>
      <c r="I8436" t="s">
        <v>1589</v>
      </c>
    </row>
    <row r="8437" spans="1:9" x14ac:dyDescent="0.25">
      <c r="A8437">
        <v>44505</v>
      </c>
      <c r="B8437" s="2">
        <f t="shared" si="262"/>
        <v>18.45000000000141</v>
      </c>
      <c r="C8437">
        <v>168.69441</v>
      </c>
      <c r="D8437">
        <v>138</v>
      </c>
      <c r="E8437">
        <f t="shared" si="263"/>
        <v>4</v>
      </c>
      <c r="F8437">
        <v>1167720</v>
      </c>
      <c r="G8437">
        <v>4</v>
      </c>
      <c r="H8437">
        <v>0</v>
      </c>
      <c r="I8437" t="s">
        <v>1588</v>
      </c>
    </row>
    <row r="8438" spans="1:9" x14ac:dyDescent="0.25">
      <c r="A8438">
        <v>44510</v>
      </c>
      <c r="B8438" s="2">
        <f t="shared" si="262"/>
        <v>23.169999999993252</v>
      </c>
      <c r="C8438">
        <v>168.71758</v>
      </c>
      <c r="D8438">
        <v>138</v>
      </c>
      <c r="E8438">
        <f t="shared" si="263"/>
        <v>5</v>
      </c>
      <c r="F8438">
        <v>1167725</v>
      </c>
      <c r="G8438">
        <v>4</v>
      </c>
      <c r="H8438">
        <v>0</v>
      </c>
      <c r="I8438" t="s">
        <v>1588</v>
      </c>
    </row>
    <row r="8439" spans="1:9" x14ac:dyDescent="0.25">
      <c r="A8439">
        <v>44515</v>
      </c>
      <c r="B8439" s="2">
        <f t="shared" si="262"/>
        <v>18.619999999998527</v>
      </c>
      <c r="C8439">
        <v>168.7362</v>
      </c>
      <c r="D8439">
        <v>138</v>
      </c>
      <c r="E8439">
        <f t="shared" si="263"/>
        <v>4</v>
      </c>
      <c r="F8439">
        <v>1167729</v>
      </c>
      <c r="G8439">
        <v>4</v>
      </c>
      <c r="H8439">
        <v>0</v>
      </c>
      <c r="I8439" t="s">
        <v>1588</v>
      </c>
    </row>
    <row r="8440" spans="1:9" x14ac:dyDescent="0.25">
      <c r="A8440">
        <v>44521</v>
      </c>
      <c r="B8440" s="2">
        <f t="shared" si="262"/>
        <v>18.609999999995352</v>
      </c>
      <c r="C8440">
        <v>168.75480999999999</v>
      </c>
      <c r="D8440">
        <v>138</v>
      </c>
      <c r="E8440">
        <f t="shared" si="263"/>
        <v>4</v>
      </c>
      <c r="F8440">
        <v>1167733</v>
      </c>
      <c r="G8440">
        <v>4</v>
      </c>
      <c r="H8440">
        <v>0</v>
      </c>
      <c r="I8440" t="s">
        <v>1590</v>
      </c>
    </row>
    <row r="8441" spans="1:9" x14ac:dyDescent="0.25">
      <c r="A8441">
        <v>44527</v>
      </c>
      <c r="B8441" s="2">
        <f t="shared" si="262"/>
        <v>22.780000000011569</v>
      </c>
      <c r="C8441">
        <v>168.77759</v>
      </c>
      <c r="D8441">
        <v>138</v>
      </c>
      <c r="E8441">
        <f t="shared" si="263"/>
        <v>5</v>
      </c>
      <c r="F8441">
        <v>1167738</v>
      </c>
      <c r="G8441">
        <v>4</v>
      </c>
      <c r="H8441">
        <v>0</v>
      </c>
      <c r="I8441" t="s">
        <v>1591</v>
      </c>
    </row>
    <row r="8442" spans="1:9" x14ac:dyDescent="0.25">
      <c r="A8442">
        <v>44533</v>
      </c>
      <c r="B8442" s="2">
        <f t="shared" si="262"/>
        <v>18.540000000001555</v>
      </c>
      <c r="C8442">
        <v>168.79613000000001</v>
      </c>
      <c r="D8442">
        <v>214</v>
      </c>
      <c r="E8442">
        <f t="shared" si="263"/>
        <v>4</v>
      </c>
      <c r="F8442">
        <v>1167742</v>
      </c>
      <c r="G8442">
        <v>4</v>
      </c>
      <c r="H8442">
        <v>0</v>
      </c>
      <c r="I8442" t="s">
        <v>1592</v>
      </c>
    </row>
    <row r="8443" spans="1:9" x14ac:dyDescent="0.25">
      <c r="A8443">
        <v>44539</v>
      </c>
      <c r="B8443" s="2">
        <f t="shared" si="262"/>
        <v>19.459999999980937</v>
      </c>
      <c r="C8443">
        <v>168.81558999999999</v>
      </c>
      <c r="D8443">
        <v>214</v>
      </c>
      <c r="E8443">
        <f t="shared" si="263"/>
        <v>4</v>
      </c>
      <c r="F8443">
        <v>1167746</v>
      </c>
      <c r="G8443">
        <v>4</v>
      </c>
      <c r="H8443">
        <v>0</v>
      </c>
      <c r="I8443" t="s">
        <v>1593</v>
      </c>
    </row>
    <row r="8444" spans="1:9" x14ac:dyDescent="0.25">
      <c r="A8444">
        <v>44545</v>
      </c>
      <c r="B8444" s="2">
        <f t="shared" si="262"/>
        <v>23.090000000024702</v>
      </c>
      <c r="C8444">
        <v>168.83868000000001</v>
      </c>
      <c r="D8444">
        <v>214</v>
      </c>
      <c r="E8444">
        <f t="shared" si="263"/>
        <v>5</v>
      </c>
      <c r="F8444">
        <v>1167751</v>
      </c>
      <c r="G8444">
        <v>4</v>
      </c>
      <c r="H8444">
        <v>0</v>
      </c>
      <c r="I8444" t="s">
        <v>1593</v>
      </c>
    </row>
    <row r="8445" spans="1:9" x14ac:dyDescent="0.25">
      <c r="A8445">
        <v>44551</v>
      </c>
      <c r="B8445" s="2">
        <f t="shared" si="262"/>
        <v>18.739999999979773</v>
      </c>
      <c r="C8445">
        <v>168.85741999999999</v>
      </c>
      <c r="D8445">
        <v>214</v>
      </c>
      <c r="E8445">
        <f t="shared" si="263"/>
        <v>4</v>
      </c>
      <c r="F8445">
        <v>1167755</v>
      </c>
      <c r="G8445">
        <v>4</v>
      </c>
      <c r="H8445">
        <v>0</v>
      </c>
      <c r="I8445" t="s">
        <v>1593</v>
      </c>
    </row>
    <row r="8446" spans="1:9" x14ac:dyDescent="0.25">
      <c r="A8446">
        <v>44557</v>
      </c>
      <c r="B8446" s="2">
        <f t="shared" si="262"/>
        <v>17.480000000006157</v>
      </c>
      <c r="C8446">
        <v>168.8749</v>
      </c>
      <c r="D8446">
        <v>138</v>
      </c>
      <c r="E8446">
        <f t="shared" si="263"/>
        <v>4</v>
      </c>
      <c r="F8446">
        <v>1167759</v>
      </c>
      <c r="G8446">
        <v>4</v>
      </c>
      <c r="H8446">
        <v>0</v>
      </c>
      <c r="I8446" t="s">
        <v>1594</v>
      </c>
    </row>
    <row r="8447" spans="1:9" x14ac:dyDescent="0.25">
      <c r="A8447">
        <v>44563</v>
      </c>
      <c r="B8447" s="2">
        <f t="shared" si="262"/>
        <v>23.140000000012151</v>
      </c>
      <c r="C8447">
        <v>168.89804000000001</v>
      </c>
      <c r="D8447">
        <v>138</v>
      </c>
      <c r="E8447">
        <f t="shared" si="263"/>
        <v>5</v>
      </c>
      <c r="F8447">
        <v>1167764</v>
      </c>
      <c r="G8447">
        <v>4</v>
      </c>
      <c r="H8447">
        <v>0</v>
      </c>
      <c r="I8447" t="s">
        <v>1595</v>
      </c>
    </row>
    <row r="8448" spans="1:9" x14ac:dyDescent="0.25">
      <c r="A8448">
        <v>44569</v>
      </c>
      <c r="B8448" s="2">
        <f t="shared" si="262"/>
        <v>18.319999999988568</v>
      </c>
      <c r="C8448">
        <v>168.91636</v>
      </c>
      <c r="D8448">
        <v>138</v>
      </c>
      <c r="E8448">
        <f t="shared" si="263"/>
        <v>4</v>
      </c>
      <c r="F8448">
        <v>1167768</v>
      </c>
      <c r="G8448">
        <v>4</v>
      </c>
      <c r="H8448">
        <v>0</v>
      </c>
      <c r="I8448" t="s">
        <v>1596</v>
      </c>
    </row>
    <row r="8449" spans="1:9" x14ac:dyDescent="0.25">
      <c r="A8449">
        <v>44575</v>
      </c>
      <c r="B8449" s="2">
        <f t="shared" si="262"/>
        <v>18.45000000000141</v>
      </c>
      <c r="C8449">
        <v>168.93481</v>
      </c>
      <c r="D8449">
        <v>138</v>
      </c>
      <c r="E8449">
        <f t="shared" si="263"/>
        <v>4</v>
      </c>
      <c r="F8449">
        <v>1167772</v>
      </c>
      <c r="G8449">
        <v>4</v>
      </c>
      <c r="H8449">
        <v>0</v>
      </c>
      <c r="I8449" t="s">
        <v>1595</v>
      </c>
    </row>
    <row r="8450" spans="1:9" x14ac:dyDescent="0.25">
      <c r="A8450">
        <v>44581</v>
      </c>
      <c r="B8450" s="2">
        <f t="shared" si="262"/>
        <v>24.020000000007258</v>
      </c>
      <c r="C8450">
        <v>168.95883000000001</v>
      </c>
      <c r="D8450">
        <v>214</v>
      </c>
      <c r="E8450">
        <f t="shared" si="263"/>
        <v>5</v>
      </c>
      <c r="F8450">
        <v>1167777</v>
      </c>
      <c r="G8450">
        <v>4</v>
      </c>
      <c r="H8450">
        <v>0</v>
      </c>
      <c r="I8450" t="s">
        <v>1597</v>
      </c>
    </row>
    <row r="8451" spans="1:9" x14ac:dyDescent="0.25">
      <c r="A8451">
        <v>44587</v>
      </c>
      <c r="B8451" s="2">
        <f t="shared" si="262"/>
        <v>17.599999999987403</v>
      </c>
      <c r="C8451">
        <v>168.97642999999999</v>
      </c>
      <c r="D8451">
        <v>214</v>
      </c>
      <c r="E8451">
        <f t="shared" si="263"/>
        <v>4</v>
      </c>
      <c r="F8451">
        <v>1167781</v>
      </c>
      <c r="G8451">
        <v>4</v>
      </c>
      <c r="H8451">
        <v>0</v>
      </c>
      <c r="I8451" t="s">
        <v>1597</v>
      </c>
    </row>
    <row r="8452" spans="1:9" x14ac:dyDescent="0.25">
      <c r="A8452">
        <v>44593</v>
      </c>
      <c r="B8452" s="2">
        <f t="shared" ref="B8452:B8515" si="264" xml:space="preserve"> (C8452 - C8451) * 1000</f>
        <v>18.580000000014252</v>
      </c>
      <c r="C8452">
        <v>168.99501000000001</v>
      </c>
      <c r="D8452">
        <v>138</v>
      </c>
      <c r="E8452">
        <f t="shared" ref="E8452:E8515" si="265" xml:space="preserve"> F8452 - F8451</f>
        <v>4</v>
      </c>
      <c r="F8452">
        <v>1167785</v>
      </c>
      <c r="G8452">
        <v>4</v>
      </c>
      <c r="H8452">
        <v>0</v>
      </c>
      <c r="I8452" t="s">
        <v>1598</v>
      </c>
    </row>
    <row r="8453" spans="1:9" x14ac:dyDescent="0.25">
      <c r="A8453">
        <v>44599</v>
      </c>
      <c r="B8453" s="2">
        <f t="shared" si="264"/>
        <v>23.049999999983584</v>
      </c>
      <c r="C8453">
        <v>169.01805999999999</v>
      </c>
      <c r="D8453">
        <v>83</v>
      </c>
      <c r="E8453">
        <f t="shared" si="265"/>
        <v>5</v>
      </c>
      <c r="F8453">
        <v>1167790</v>
      </c>
      <c r="G8453">
        <v>4</v>
      </c>
      <c r="H8453">
        <v>0</v>
      </c>
      <c r="I8453" t="s">
        <v>1599</v>
      </c>
    </row>
    <row r="8454" spans="1:9" x14ac:dyDescent="0.25">
      <c r="A8454">
        <v>44605</v>
      </c>
      <c r="B8454" s="2">
        <f t="shared" si="264"/>
        <v>17.880000000019436</v>
      </c>
      <c r="C8454">
        <v>169.03594000000001</v>
      </c>
      <c r="D8454">
        <v>138</v>
      </c>
      <c r="E8454">
        <f t="shared" si="265"/>
        <v>4</v>
      </c>
      <c r="F8454">
        <v>1167794</v>
      </c>
      <c r="G8454">
        <v>4</v>
      </c>
      <c r="H8454">
        <v>0</v>
      </c>
      <c r="I8454" t="s">
        <v>1600</v>
      </c>
    </row>
    <row r="8455" spans="1:9" x14ac:dyDescent="0.25">
      <c r="A8455">
        <v>44611</v>
      </c>
      <c r="B8455" s="2">
        <f t="shared" si="264"/>
        <v>18.869999999992615</v>
      </c>
      <c r="C8455">
        <v>169.05481</v>
      </c>
      <c r="D8455">
        <v>138</v>
      </c>
      <c r="E8455">
        <f t="shared" si="265"/>
        <v>4</v>
      </c>
      <c r="F8455">
        <v>1167798</v>
      </c>
      <c r="G8455">
        <v>4</v>
      </c>
      <c r="H8455">
        <v>0</v>
      </c>
      <c r="I8455" t="s">
        <v>1601</v>
      </c>
    </row>
    <row r="8456" spans="1:9" x14ac:dyDescent="0.25">
      <c r="A8456">
        <v>44617</v>
      </c>
      <c r="B8456" s="2">
        <f t="shared" si="264"/>
        <v>23.169999999993252</v>
      </c>
      <c r="C8456">
        <v>169.07798</v>
      </c>
      <c r="D8456">
        <v>138</v>
      </c>
      <c r="E8456">
        <f t="shared" si="265"/>
        <v>5</v>
      </c>
      <c r="F8456">
        <v>1167803</v>
      </c>
      <c r="G8456">
        <v>4</v>
      </c>
      <c r="H8456">
        <v>0</v>
      </c>
      <c r="I8456" t="s">
        <v>1601</v>
      </c>
    </row>
    <row r="8457" spans="1:9" x14ac:dyDescent="0.25">
      <c r="A8457">
        <v>44623</v>
      </c>
      <c r="B8457" s="2">
        <f t="shared" si="264"/>
        <v>18.290000000007467</v>
      </c>
      <c r="C8457">
        <v>169.09627</v>
      </c>
      <c r="D8457">
        <v>138</v>
      </c>
      <c r="E8457">
        <f t="shared" si="265"/>
        <v>4</v>
      </c>
      <c r="F8457">
        <v>1167807</v>
      </c>
      <c r="G8457">
        <v>4</v>
      </c>
      <c r="H8457">
        <v>0</v>
      </c>
      <c r="I8457" t="s">
        <v>1601</v>
      </c>
    </row>
    <row r="8458" spans="1:9" x14ac:dyDescent="0.25">
      <c r="A8458">
        <v>44629</v>
      </c>
      <c r="B8458" s="2">
        <f t="shared" si="264"/>
        <v>18.499999999988859</v>
      </c>
      <c r="C8458">
        <v>169.11476999999999</v>
      </c>
      <c r="D8458">
        <v>138</v>
      </c>
      <c r="E8458">
        <f t="shared" si="265"/>
        <v>4</v>
      </c>
      <c r="F8458">
        <v>1167811</v>
      </c>
      <c r="G8458">
        <v>4</v>
      </c>
      <c r="H8458">
        <v>0</v>
      </c>
      <c r="I8458" t="s">
        <v>1602</v>
      </c>
    </row>
    <row r="8459" spans="1:9" x14ac:dyDescent="0.25">
      <c r="A8459">
        <v>44635</v>
      </c>
      <c r="B8459" s="2">
        <f t="shared" si="264"/>
        <v>22.790000000014743</v>
      </c>
      <c r="C8459">
        <v>169.13756000000001</v>
      </c>
      <c r="D8459">
        <v>138</v>
      </c>
      <c r="E8459">
        <f t="shared" si="265"/>
        <v>5</v>
      </c>
      <c r="F8459">
        <v>1167816</v>
      </c>
      <c r="G8459">
        <v>4</v>
      </c>
      <c r="H8459">
        <v>0</v>
      </c>
      <c r="I8459" t="s">
        <v>1603</v>
      </c>
    </row>
    <row r="8460" spans="1:9" x14ac:dyDescent="0.25">
      <c r="A8460">
        <v>44641</v>
      </c>
      <c r="B8460" s="2">
        <f t="shared" si="264"/>
        <v>18.409999999988713</v>
      </c>
      <c r="C8460">
        <v>169.15597</v>
      </c>
      <c r="D8460">
        <v>138</v>
      </c>
      <c r="E8460">
        <f t="shared" si="265"/>
        <v>4</v>
      </c>
      <c r="F8460">
        <v>1167820</v>
      </c>
      <c r="G8460">
        <v>4</v>
      </c>
      <c r="H8460">
        <v>0</v>
      </c>
      <c r="I8460" t="s">
        <v>1604</v>
      </c>
    </row>
    <row r="8461" spans="1:9" x14ac:dyDescent="0.25">
      <c r="A8461">
        <v>44647</v>
      </c>
      <c r="B8461" s="2">
        <f t="shared" si="264"/>
        <v>18.470000000007758</v>
      </c>
      <c r="C8461">
        <v>169.17444</v>
      </c>
      <c r="D8461">
        <v>138</v>
      </c>
      <c r="E8461">
        <f t="shared" si="265"/>
        <v>4</v>
      </c>
      <c r="F8461">
        <v>1167824</v>
      </c>
      <c r="G8461">
        <v>4</v>
      </c>
      <c r="H8461">
        <v>0</v>
      </c>
      <c r="I8461" t="s">
        <v>1603</v>
      </c>
    </row>
    <row r="8462" spans="1:9" x14ac:dyDescent="0.25">
      <c r="A8462">
        <v>44653</v>
      </c>
      <c r="B8462" s="2">
        <f t="shared" si="264"/>
        <v>23.110000000002628</v>
      </c>
      <c r="C8462">
        <v>169.19755000000001</v>
      </c>
      <c r="D8462">
        <v>138</v>
      </c>
      <c r="E8462">
        <f t="shared" si="265"/>
        <v>5</v>
      </c>
      <c r="F8462">
        <v>1167829</v>
      </c>
      <c r="G8462">
        <v>4</v>
      </c>
      <c r="H8462">
        <v>0</v>
      </c>
      <c r="I8462" t="s">
        <v>1603</v>
      </c>
    </row>
    <row r="8463" spans="1:9" x14ac:dyDescent="0.25">
      <c r="A8463">
        <v>44659</v>
      </c>
      <c r="B8463" s="2">
        <f t="shared" si="264"/>
        <v>18.619999999998527</v>
      </c>
      <c r="C8463">
        <v>169.21617000000001</v>
      </c>
      <c r="D8463">
        <v>138</v>
      </c>
      <c r="E8463">
        <f t="shared" si="265"/>
        <v>4</v>
      </c>
      <c r="F8463">
        <v>1167833</v>
      </c>
      <c r="G8463">
        <v>4</v>
      </c>
      <c r="H8463">
        <v>0</v>
      </c>
      <c r="I8463" t="s">
        <v>1603</v>
      </c>
    </row>
    <row r="8464" spans="1:9" x14ac:dyDescent="0.25">
      <c r="A8464">
        <v>44665</v>
      </c>
      <c r="B8464" s="2">
        <f t="shared" si="264"/>
        <v>18.630000000001701</v>
      </c>
      <c r="C8464">
        <v>169.23480000000001</v>
      </c>
      <c r="D8464">
        <v>138</v>
      </c>
      <c r="E8464">
        <f t="shared" si="265"/>
        <v>4</v>
      </c>
      <c r="F8464">
        <v>1167837</v>
      </c>
      <c r="G8464">
        <v>4</v>
      </c>
      <c r="H8464">
        <v>0</v>
      </c>
      <c r="I8464" t="s">
        <v>1605</v>
      </c>
    </row>
    <row r="8465" spans="1:9" x14ac:dyDescent="0.25">
      <c r="A8465">
        <v>44671</v>
      </c>
      <c r="B8465" s="2">
        <f t="shared" si="264"/>
        <v>22.76000000000522</v>
      </c>
      <c r="C8465">
        <v>169.25756000000001</v>
      </c>
      <c r="D8465">
        <v>138</v>
      </c>
      <c r="E8465">
        <f t="shared" si="265"/>
        <v>5</v>
      </c>
      <c r="F8465">
        <v>1167842</v>
      </c>
      <c r="G8465">
        <v>4</v>
      </c>
      <c r="H8465">
        <v>0</v>
      </c>
      <c r="I8465" t="s">
        <v>1606</v>
      </c>
    </row>
    <row r="8466" spans="1:9" x14ac:dyDescent="0.25">
      <c r="A8466">
        <v>44677</v>
      </c>
      <c r="B8466" s="2">
        <f t="shared" si="264"/>
        <v>18.419999999991887</v>
      </c>
      <c r="C8466">
        <v>169.27598</v>
      </c>
      <c r="D8466">
        <v>138</v>
      </c>
      <c r="E8466">
        <f t="shared" si="265"/>
        <v>4</v>
      </c>
      <c r="F8466">
        <v>1167846</v>
      </c>
      <c r="G8466">
        <v>4</v>
      </c>
      <c r="H8466">
        <v>0</v>
      </c>
      <c r="I8466" t="s">
        <v>1607</v>
      </c>
    </row>
    <row r="8467" spans="1:9" x14ac:dyDescent="0.25">
      <c r="A8467">
        <v>44683</v>
      </c>
      <c r="B8467" s="2">
        <f t="shared" si="264"/>
        <v>18.409999999988713</v>
      </c>
      <c r="C8467">
        <v>169.29438999999999</v>
      </c>
      <c r="D8467">
        <v>138</v>
      </c>
      <c r="E8467">
        <f t="shared" si="265"/>
        <v>4</v>
      </c>
      <c r="F8467">
        <v>1167850</v>
      </c>
      <c r="G8467">
        <v>4</v>
      </c>
      <c r="H8467">
        <v>0</v>
      </c>
      <c r="I8467" t="s">
        <v>1606</v>
      </c>
    </row>
    <row r="8468" spans="1:9" x14ac:dyDescent="0.25">
      <c r="A8468">
        <v>44689</v>
      </c>
      <c r="B8468" s="2">
        <f t="shared" si="264"/>
        <v>24.439999999998463</v>
      </c>
      <c r="C8468">
        <v>169.31882999999999</v>
      </c>
      <c r="D8468">
        <v>214</v>
      </c>
      <c r="E8468">
        <f t="shared" si="265"/>
        <v>5</v>
      </c>
      <c r="F8468">
        <v>1167855</v>
      </c>
      <c r="G8468">
        <v>4</v>
      </c>
      <c r="H8468">
        <v>0</v>
      </c>
      <c r="I8468" t="s">
        <v>1608</v>
      </c>
    </row>
    <row r="8469" spans="1:9" x14ac:dyDescent="0.25">
      <c r="A8469">
        <v>44695</v>
      </c>
      <c r="B8469" s="2">
        <f t="shared" si="264"/>
        <v>17.74000000000342</v>
      </c>
      <c r="C8469">
        <v>169.33656999999999</v>
      </c>
      <c r="D8469">
        <v>214</v>
      </c>
      <c r="E8469">
        <f t="shared" si="265"/>
        <v>4</v>
      </c>
      <c r="F8469">
        <v>1167859</v>
      </c>
      <c r="G8469">
        <v>4</v>
      </c>
      <c r="H8469">
        <v>0</v>
      </c>
      <c r="I8469" t="s">
        <v>1609</v>
      </c>
    </row>
    <row r="8470" spans="1:9" x14ac:dyDescent="0.25">
      <c r="A8470">
        <v>44701</v>
      </c>
      <c r="B8470" s="2">
        <f t="shared" si="264"/>
        <v>18.390000000010787</v>
      </c>
      <c r="C8470">
        <v>169.35496000000001</v>
      </c>
      <c r="D8470">
        <v>214</v>
      </c>
      <c r="E8470">
        <f t="shared" si="265"/>
        <v>4</v>
      </c>
      <c r="F8470">
        <v>1167863</v>
      </c>
      <c r="G8470">
        <v>4</v>
      </c>
      <c r="H8470">
        <v>0</v>
      </c>
      <c r="I8470" t="s">
        <v>1610</v>
      </c>
    </row>
    <row r="8471" spans="1:9" x14ac:dyDescent="0.25">
      <c r="A8471">
        <v>44707</v>
      </c>
      <c r="B8471" s="2">
        <f t="shared" si="264"/>
        <v>23.689999999987776</v>
      </c>
      <c r="C8471">
        <v>169.37864999999999</v>
      </c>
      <c r="D8471">
        <v>138</v>
      </c>
      <c r="E8471">
        <f t="shared" si="265"/>
        <v>5</v>
      </c>
      <c r="F8471">
        <v>1167868</v>
      </c>
      <c r="G8471">
        <v>4</v>
      </c>
      <c r="H8471">
        <v>0</v>
      </c>
      <c r="I8471" t="s">
        <v>1611</v>
      </c>
    </row>
    <row r="8472" spans="1:9" x14ac:dyDescent="0.25">
      <c r="A8472">
        <v>44713</v>
      </c>
      <c r="B8472" s="2">
        <f t="shared" si="264"/>
        <v>18.360000000001264</v>
      </c>
      <c r="C8472">
        <v>169.39700999999999</v>
      </c>
      <c r="D8472">
        <v>214</v>
      </c>
      <c r="E8472">
        <f t="shared" si="265"/>
        <v>4</v>
      </c>
      <c r="F8472">
        <v>1167872</v>
      </c>
      <c r="G8472">
        <v>4</v>
      </c>
      <c r="H8472">
        <v>0</v>
      </c>
      <c r="I8472" t="s">
        <v>1612</v>
      </c>
    </row>
    <row r="8473" spans="1:9" x14ac:dyDescent="0.25">
      <c r="A8473">
        <v>44719</v>
      </c>
      <c r="B8473" s="2">
        <f t="shared" si="264"/>
        <v>17.820000000000391</v>
      </c>
      <c r="C8473">
        <v>169.41482999999999</v>
      </c>
      <c r="D8473">
        <v>214</v>
      </c>
      <c r="E8473">
        <f t="shared" si="265"/>
        <v>4</v>
      </c>
      <c r="F8473">
        <v>1167876</v>
      </c>
      <c r="G8473">
        <v>4</v>
      </c>
      <c r="H8473">
        <v>0</v>
      </c>
      <c r="I8473" t="s">
        <v>1613</v>
      </c>
    </row>
    <row r="8474" spans="1:9" x14ac:dyDescent="0.25">
      <c r="A8474">
        <v>44725</v>
      </c>
      <c r="B8474" s="2">
        <f t="shared" si="264"/>
        <v>23.719999999997299</v>
      </c>
      <c r="C8474">
        <v>169.43854999999999</v>
      </c>
      <c r="D8474">
        <v>214</v>
      </c>
      <c r="E8474">
        <f t="shared" si="265"/>
        <v>5</v>
      </c>
      <c r="F8474">
        <v>1167881</v>
      </c>
      <c r="G8474">
        <v>4</v>
      </c>
      <c r="H8474">
        <v>0</v>
      </c>
      <c r="I8474" t="s">
        <v>1614</v>
      </c>
    </row>
    <row r="8475" spans="1:9" x14ac:dyDescent="0.25">
      <c r="A8475">
        <v>44731</v>
      </c>
      <c r="B8475" s="2">
        <f t="shared" si="264"/>
        <v>17.799999999994043</v>
      </c>
      <c r="C8475">
        <v>169.45634999999999</v>
      </c>
      <c r="D8475">
        <v>214</v>
      </c>
      <c r="E8475">
        <f t="shared" si="265"/>
        <v>4</v>
      </c>
      <c r="F8475">
        <v>1167885</v>
      </c>
      <c r="G8475">
        <v>4</v>
      </c>
      <c r="H8475">
        <v>0</v>
      </c>
      <c r="I8475" t="s">
        <v>1614</v>
      </c>
    </row>
    <row r="8476" spans="1:9" x14ac:dyDescent="0.25">
      <c r="A8476">
        <v>44737</v>
      </c>
      <c r="B8476" s="2">
        <f t="shared" si="264"/>
        <v>18.650000000008049</v>
      </c>
      <c r="C8476">
        <v>169.47499999999999</v>
      </c>
      <c r="D8476">
        <v>214</v>
      </c>
      <c r="E8476">
        <f t="shared" si="265"/>
        <v>4</v>
      </c>
      <c r="F8476">
        <v>1167889</v>
      </c>
      <c r="G8476">
        <v>4</v>
      </c>
      <c r="H8476">
        <v>0</v>
      </c>
      <c r="I8476" t="s">
        <v>1615</v>
      </c>
    </row>
    <row r="8477" spans="1:9" x14ac:dyDescent="0.25">
      <c r="A8477">
        <v>44743</v>
      </c>
      <c r="B8477" s="2">
        <f t="shared" si="264"/>
        <v>23.410000000012587</v>
      </c>
      <c r="C8477">
        <v>169.49841000000001</v>
      </c>
      <c r="D8477">
        <v>83</v>
      </c>
      <c r="E8477">
        <f t="shared" si="265"/>
        <v>5</v>
      </c>
      <c r="F8477">
        <v>1167894</v>
      </c>
      <c r="G8477">
        <v>4</v>
      </c>
      <c r="H8477">
        <v>0</v>
      </c>
      <c r="I8477" t="s">
        <v>1616</v>
      </c>
    </row>
    <row r="8478" spans="1:9" x14ac:dyDescent="0.25">
      <c r="A8478">
        <v>44749</v>
      </c>
      <c r="B8478" s="2">
        <f t="shared" si="264"/>
        <v>18.779999999992469</v>
      </c>
      <c r="C8478">
        <v>169.51719</v>
      </c>
      <c r="D8478">
        <v>214</v>
      </c>
      <c r="E8478">
        <f t="shared" si="265"/>
        <v>4</v>
      </c>
      <c r="F8478">
        <v>1167898</v>
      </c>
      <c r="G8478">
        <v>4</v>
      </c>
      <c r="H8478">
        <v>0</v>
      </c>
      <c r="I8478" t="s">
        <v>1617</v>
      </c>
    </row>
    <row r="8479" spans="1:9" x14ac:dyDescent="0.25">
      <c r="A8479">
        <v>44755</v>
      </c>
      <c r="B8479" s="2">
        <f t="shared" si="264"/>
        <v>17.6400000000001</v>
      </c>
      <c r="C8479">
        <v>169.53483</v>
      </c>
      <c r="D8479">
        <v>214</v>
      </c>
      <c r="E8479">
        <f t="shared" si="265"/>
        <v>4</v>
      </c>
      <c r="F8479">
        <v>1167902</v>
      </c>
      <c r="G8479">
        <v>4</v>
      </c>
      <c r="H8479">
        <v>0</v>
      </c>
      <c r="I8479" t="s">
        <v>1618</v>
      </c>
    </row>
    <row r="8480" spans="1:9" x14ac:dyDescent="0.25">
      <c r="A8480">
        <v>44761</v>
      </c>
      <c r="B8480" s="2">
        <f t="shared" si="264"/>
        <v>23.200000000002774</v>
      </c>
      <c r="C8480">
        <v>169.55803</v>
      </c>
      <c r="D8480">
        <v>214</v>
      </c>
      <c r="E8480">
        <f t="shared" si="265"/>
        <v>5</v>
      </c>
      <c r="F8480">
        <v>1167907</v>
      </c>
      <c r="G8480">
        <v>4</v>
      </c>
      <c r="H8480">
        <v>0</v>
      </c>
      <c r="I8480" t="s">
        <v>1618</v>
      </c>
    </row>
    <row r="8481" spans="1:9" x14ac:dyDescent="0.25">
      <c r="A8481">
        <v>44767</v>
      </c>
      <c r="B8481" s="2">
        <f t="shared" si="264"/>
        <v>18.370000000004438</v>
      </c>
      <c r="C8481">
        <v>169.57640000000001</v>
      </c>
      <c r="D8481">
        <v>214</v>
      </c>
      <c r="E8481">
        <f t="shared" si="265"/>
        <v>4</v>
      </c>
      <c r="F8481">
        <v>1167911</v>
      </c>
      <c r="G8481">
        <v>4</v>
      </c>
      <c r="H8481">
        <v>0</v>
      </c>
      <c r="I8481" t="s">
        <v>1618</v>
      </c>
    </row>
    <row r="8482" spans="1:9" x14ac:dyDescent="0.25">
      <c r="A8482">
        <v>44773</v>
      </c>
      <c r="B8482" s="2">
        <f t="shared" si="264"/>
        <v>18.34999999999809</v>
      </c>
      <c r="C8482">
        <v>169.59475</v>
      </c>
      <c r="D8482">
        <v>138</v>
      </c>
      <c r="E8482">
        <f t="shared" si="265"/>
        <v>4</v>
      </c>
      <c r="F8482">
        <v>1167915</v>
      </c>
      <c r="G8482">
        <v>4</v>
      </c>
      <c r="H8482">
        <v>0</v>
      </c>
      <c r="I8482" t="s">
        <v>1619</v>
      </c>
    </row>
    <row r="8483" spans="1:9" x14ac:dyDescent="0.25">
      <c r="A8483">
        <v>44779</v>
      </c>
      <c r="B8483" s="2">
        <f t="shared" si="264"/>
        <v>22.779999999983147</v>
      </c>
      <c r="C8483">
        <v>169.61752999999999</v>
      </c>
      <c r="D8483">
        <v>138</v>
      </c>
      <c r="E8483">
        <f t="shared" si="265"/>
        <v>5</v>
      </c>
      <c r="F8483">
        <v>1167920</v>
      </c>
      <c r="G8483">
        <v>4</v>
      </c>
      <c r="H8483">
        <v>0</v>
      </c>
      <c r="I8483" t="s">
        <v>1620</v>
      </c>
    </row>
    <row r="8484" spans="1:9" x14ac:dyDescent="0.25">
      <c r="A8484">
        <v>44785</v>
      </c>
      <c r="B8484" s="2">
        <f t="shared" si="264"/>
        <v>18.430000000023483</v>
      </c>
      <c r="C8484">
        <v>169.63596000000001</v>
      </c>
      <c r="D8484">
        <v>138</v>
      </c>
      <c r="E8484">
        <f t="shared" si="265"/>
        <v>4</v>
      </c>
      <c r="F8484">
        <v>1167924</v>
      </c>
      <c r="G8484">
        <v>4</v>
      </c>
      <c r="H8484">
        <v>0</v>
      </c>
      <c r="I8484" t="s">
        <v>1621</v>
      </c>
    </row>
    <row r="8485" spans="1:9" x14ac:dyDescent="0.25">
      <c r="A8485">
        <v>44791</v>
      </c>
      <c r="B8485" s="2">
        <f t="shared" si="264"/>
        <v>18.469999999979336</v>
      </c>
      <c r="C8485">
        <v>169.65442999999999</v>
      </c>
      <c r="D8485">
        <v>138</v>
      </c>
      <c r="E8485">
        <f t="shared" si="265"/>
        <v>4</v>
      </c>
      <c r="F8485">
        <v>1167928</v>
      </c>
      <c r="G8485">
        <v>4</v>
      </c>
      <c r="H8485">
        <v>0</v>
      </c>
      <c r="I8485" t="s">
        <v>1620</v>
      </c>
    </row>
    <row r="8486" spans="1:9" x14ac:dyDescent="0.25">
      <c r="A8486">
        <v>44797</v>
      </c>
      <c r="B8486" s="2">
        <f t="shared" si="264"/>
        <v>23.130000000008977</v>
      </c>
      <c r="C8486">
        <v>169.67756</v>
      </c>
      <c r="D8486">
        <v>138</v>
      </c>
      <c r="E8486">
        <f t="shared" si="265"/>
        <v>5</v>
      </c>
      <c r="F8486">
        <v>1167933</v>
      </c>
      <c r="G8486">
        <v>4</v>
      </c>
      <c r="H8486">
        <v>0</v>
      </c>
      <c r="I8486" t="s">
        <v>1620</v>
      </c>
    </row>
    <row r="8487" spans="1:9" x14ac:dyDescent="0.25">
      <c r="A8487">
        <v>44803</v>
      </c>
      <c r="B8487" s="2">
        <f t="shared" si="264"/>
        <v>18.550000000004729</v>
      </c>
      <c r="C8487">
        <v>169.69611</v>
      </c>
      <c r="D8487">
        <v>138</v>
      </c>
      <c r="E8487">
        <f t="shared" si="265"/>
        <v>4</v>
      </c>
      <c r="F8487">
        <v>1167937</v>
      </c>
      <c r="G8487">
        <v>4</v>
      </c>
      <c r="H8487">
        <v>0</v>
      </c>
      <c r="I8487" t="s">
        <v>1620</v>
      </c>
    </row>
    <row r="8488" spans="1:9" x14ac:dyDescent="0.25">
      <c r="A8488">
        <v>44809</v>
      </c>
      <c r="B8488" s="2">
        <f t="shared" si="264"/>
        <v>18.599999999992178</v>
      </c>
      <c r="C8488">
        <v>169.71471</v>
      </c>
      <c r="D8488">
        <v>138</v>
      </c>
      <c r="E8488">
        <f t="shared" si="265"/>
        <v>4</v>
      </c>
      <c r="F8488">
        <v>1167941</v>
      </c>
      <c r="G8488">
        <v>4</v>
      </c>
      <c r="H8488">
        <v>0</v>
      </c>
      <c r="I8488" t="s">
        <v>1622</v>
      </c>
    </row>
    <row r="8489" spans="1:9" x14ac:dyDescent="0.25">
      <c r="A8489">
        <v>44815</v>
      </c>
      <c r="B8489" s="2">
        <f t="shared" si="264"/>
        <v>22.829999999999018</v>
      </c>
      <c r="C8489">
        <v>169.73754</v>
      </c>
      <c r="D8489">
        <v>138</v>
      </c>
      <c r="E8489">
        <f t="shared" si="265"/>
        <v>5</v>
      </c>
      <c r="F8489">
        <v>1167946</v>
      </c>
      <c r="G8489">
        <v>4</v>
      </c>
      <c r="H8489">
        <v>0</v>
      </c>
      <c r="I8489" t="s">
        <v>1623</v>
      </c>
    </row>
    <row r="8490" spans="1:9" x14ac:dyDescent="0.25">
      <c r="A8490">
        <v>44821</v>
      </c>
      <c r="B8490" s="2">
        <f t="shared" si="264"/>
        <v>18.390000000010787</v>
      </c>
      <c r="C8490">
        <v>169.75593000000001</v>
      </c>
      <c r="D8490">
        <v>138</v>
      </c>
      <c r="E8490">
        <f t="shared" si="265"/>
        <v>4</v>
      </c>
      <c r="F8490">
        <v>1167950</v>
      </c>
      <c r="G8490">
        <v>4</v>
      </c>
      <c r="H8490">
        <v>0</v>
      </c>
      <c r="I8490" t="s">
        <v>1624</v>
      </c>
    </row>
    <row r="8491" spans="1:9" x14ac:dyDescent="0.25">
      <c r="A8491">
        <v>44827</v>
      </c>
      <c r="B8491" s="2">
        <f t="shared" si="264"/>
        <v>18.499999999988859</v>
      </c>
      <c r="C8491">
        <v>169.77443</v>
      </c>
      <c r="D8491">
        <v>138</v>
      </c>
      <c r="E8491">
        <f t="shared" si="265"/>
        <v>4</v>
      </c>
      <c r="F8491">
        <v>1167954</v>
      </c>
      <c r="G8491">
        <v>4</v>
      </c>
      <c r="H8491">
        <v>0</v>
      </c>
      <c r="I8491" t="s">
        <v>1623</v>
      </c>
    </row>
    <row r="8492" spans="1:9" x14ac:dyDescent="0.25">
      <c r="A8492">
        <v>44833</v>
      </c>
      <c r="B8492" s="2">
        <f t="shared" si="264"/>
        <v>23.140000000012151</v>
      </c>
      <c r="C8492">
        <v>169.79757000000001</v>
      </c>
      <c r="D8492">
        <v>138</v>
      </c>
      <c r="E8492">
        <f t="shared" si="265"/>
        <v>5</v>
      </c>
      <c r="F8492">
        <v>1167959</v>
      </c>
      <c r="G8492">
        <v>4</v>
      </c>
      <c r="H8492">
        <v>0</v>
      </c>
      <c r="I8492" t="s">
        <v>1623</v>
      </c>
    </row>
    <row r="8493" spans="1:9" x14ac:dyDescent="0.25">
      <c r="A8493">
        <v>44839</v>
      </c>
      <c r="B8493" s="2">
        <f t="shared" si="264"/>
        <v>18.609999999995352</v>
      </c>
      <c r="C8493">
        <v>169.81618</v>
      </c>
      <c r="D8493">
        <v>138</v>
      </c>
      <c r="E8493">
        <f t="shared" si="265"/>
        <v>4</v>
      </c>
      <c r="F8493">
        <v>1167963</v>
      </c>
      <c r="G8493">
        <v>4</v>
      </c>
      <c r="H8493">
        <v>0</v>
      </c>
      <c r="I8493" t="s">
        <v>1623</v>
      </c>
    </row>
    <row r="8494" spans="1:9" x14ac:dyDescent="0.25">
      <c r="A8494">
        <v>44845</v>
      </c>
      <c r="B8494" s="2">
        <f t="shared" si="264"/>
        <v>18.769999999989295</v>
      </c>
      <c r="C8494">
        <v>169.83494999999999</v>
      </c>
      <c r="D8494">
        <v>138</v>
      </c>
      <c r="E8494">
        <f t="shared" si="265"/>
        <v>4</v>
      </c>
      <c r="F8494">
        <v>1167967</v>
      </c>
      <c r="G8494">
        <v>4</v>
      </c>
      <c r="H8494">
        <v>0</v>
      </c>
      <c r="I8494" t="s">
        <v>1625</v>
      </c>
    </row>
    <row r="8495" spans="1:9" x14ac:dyDescent="0.25">
      <c r="A8495">
        <v>44851</v>
      </c>
      <c r="B8495" s="2">
        <f t="shared" si="264"/>
        <v>22.53000000001748</v>
      </c>
      <c r="C8495">
        <v>169.85748000000001</v>
      </c>
      <c r="D8495">
        <v>138</v>
      </c>
      <c r="E8495">
        <f t="shared" si="265"/>
        <v>5</v>
      </c>
      <c r="F8495">
        <v>1167972</v>
      </c>
      <c r="G8495">
        <v>4</v>
      </c>
      <c r="H8495">
        <v>0</v>
      </c>
      <c r="I8495" t="s">
        <v>1626</v>
      </c>
    </row>
    <row r="8496" spans="1:9" x14ac:dyDescent="0.25">
      <c r="A8496">
        <v>44856</v>
      </c>
      <c r="B8496" s="2">
        <f t="shared" si="264"/>
        <v>18.429999999995061</v>
      </c>
      <c r="C8496">
        <v>169.87591</v>
      </c>
      <c r="D8496">
        <v>138</v>
      </c>
      <c r="E8496">
        <f t="shared" si="265"/>
        <v>4</v>
      </c>
      <c r="F8496">
        <v>1167976</v>
      </c>
      <c r="G8496">
        <v>4</v>
      </c>
      <c r="H8496">
        <v>0</v>
      </c>
      <c r="I8496" t="s">
        <v>1627</v>
      </c>
    </row>
    <row r="8497" spans="1:9" x14ac:dyDescent="0.25">
      <c r="A8497">
        <v>44861</v>
      </c>
      <c r="B8497" s="2">
        <f t="shared" si="264"/>
        <v>18.429999999995061</v>
      </c>
      <c r="C8497">
        <v>169.89434</v>
      </c>
      <c r="D8497">
        <v>138</v>
      </c>
      <c r="E8497">
        <f t="shared" si="265"/>
        <v>4</v>
      </c>
      <c r="F8497">
        <v>1167980</v>
      </c>
      <c r="G8497">
        <v>4</v>
      </c>
      <c r="H8497">
        <v>0</v>
      </c>
      <c r="I8497" t="s">
        <v>1626</v>
      </c>
    </row>
    <row r="8498" spans="1:9" x14ac:dyDescent="0.25">
      <c r="A8498">
        <v>44866</v>
      </c>
      <c r="B8498" s="2">
        <f t="shared" si="264"/>
        <v>23.239999999987049</v>
      </c>
      <c r="C8498">
        <v>169.91757999999999</v>
      </c>
      <c r="D8498">
        <v>138</v>
      </c>
      <c r="E8498">
        <f t="shared" si="265"/>
        <v>5</v>
      </c>
      <c r="F8498">
        <v>1167985</v>
      </c>
      <c r="G8498">
        <v>4</v>
      </c>
      <c r="H8498">
        <v>0</v>
      </c>
      <c r="I8498" t="s">
        <v>1626</v>
      </c>
    </row>
    <row r="8499" spans="1:9" x14ac:dyDescent="0.25">
      <c r="A8499">
        <v>44872</v>
      </c>
      <c r="B8499" s="2">
        <f t="shared" si="264"/>
        <v>18.630000000001701</v>
      </c>
      <c r="C8499">
        <v>169.93620999999999</v>
      </c>
      <c r="D8499">
        <v>138</v>
      </c>
      <c r="E8499">
        <f t="shared" si="265"/>
        <v>4</v>
      </c>
      <c r="F8499">
        <v>1167989</v>
      </c>
      <c r="G8499">
        <v>4</v>
      </c>
      <c r="H8499">
        <v>0</v>
      </c>
      <c r="I8499" t="s">
        <v>1626</v>
      </c>
    </row>
    <row r="8500" spans="1:9" x14ac:dyDescent="0.25">
      <c r="A8500">
        <v>44877</v>
      </c>
      <c r="B8500" s="2">
        <f t="shared" si="264"/>
        <v>18.610000000023774</v>
      </c>
      <c r="C8500">
        <v>169.95482000000001</v>
      </c>
      <c r="D8500">
        <v>138</v>
      </c>
      <c r="E8500">
        <f t="shared" si="265"/>
        <v>4</v>
      </c>
      <c r="F8500">
        <v>1167993</v>
      </c>
      <c r="G8500">
        <v>4</v>
      </c>
      <c r="H8500">
        <v>0</v>
      </c>
      <c r="I8500" t="s">
        <v>1626</v>
      </c>
    </row>
    <row r="8501" spans="1:9" x14ac:dyDescent="0.25">
      <c r="A8501">
        <v>44883</v>
      </c>
      <c r="B8501" s="2">
        <f t="shared" si="264"/>
        <v>23.309999999980846</v>
      </c>
      <c r="C8501">
        <v>169.97812999999999</v>
      </c>
      <c r="D8501">
        <v>138</v>
      </c>
      <c r="E8501">
        <f t="shared" si="265"/>
        <v>5</v>
      </c>
      <c r="F8501">
        <v>1167998</v>
      </c>
      <c r="G8501">
        <v>4</v>
      </c>
      <c r="H8501">
        <v>0</v>
      </c>
      <c r="I8501" t="s">
        <v>1625</v>
      </c>
    </row>
    <row r="8502" spans="1:9" x14ac:dyDescent="0.25">
      <c r="A8502">
        <v>44889</v>
      </c>
      <c r="B8502" s="2">
        <f t="shared" si="264"/>
        <v>17.820000000000391</v>
      </c>
      <c r="C8502">
        <v>169.99594999999999</v>
      </c>
      <c r="D8502">
        <v>138</v>
      </c>
      <c r="E8502">
        <f t="shared" si="265"/>
        <v>4</v>
      </c>
      <c r="F8502">
        <v>1168002</v>
      </c>
      <c r="G8502">
        <v>4</v>
      </c>
      <c r="H8502">
        <v>0</v>
      </c>
      <c r="I8502" t="s">
        <v>1626</v>
      </c>
    </row>
    <row r="8503" spans="1:9" x14ac:dyDescent="0.25">
      <c r="A8503">
        <v>44895</v>
      </c>
      <c r="B8503" s="2">
        <f t="shared" si="264"/>
        <v>19.139999999993051</v>
      </c>
      <c r="C8503">
        <v>170.01508999999999</v>
      </c>
      <c r="D8503">
        <v>214</v>
      </c>
      <c r="E8503">
        <f t="shared" si="265"/>
        <v>4</v>
      </c>
      <c r="F8503">
        <v>1168006</v>
      </c>
      <c r="G8503">
        <v>4</v>
      </c>
      <c r="H8503">
        <v>0</v>
      </c>
      <c r="I8503" t="s">
        <v>1628</v>
      </c>
    </row>
    <row r="8504" spans="1:9" x14ac:dyDescent="0.25">
      <c r="A8504">
        <v>44901</v>
      </c>
      <c r="B8504" s="2">
        <f t="shared" si="264"/>
        <v>23.150000000015325</v>
      </c>
      <c r="C8504">
        <v>170.03824</v>
      </c>
      <c r="D8504">
        <v>83</v>
      </c>
      <c r="E8504">
        <f t="shared" si="265"/>
        <v>5</v>
      </c>
      <c r="F8504">
        <v>1168011</v>
      </c>
      <c r="G8504">
        <v>4</v>
      </c>
      <c r="H8504">
        <v>0</v>
      </c>
      <c r="I8504" t="s">
        <v>1629</v>
      </c>
    </row>
    <row r="8505" spans="1:9" x14ac:dyDescent="0.25">
      <c r="A8505">
        <v>44907</v>
      </c>
      <c r="B8505" s="2">
        <f t="shared" si="264"/>
        <v>18.149999999991451</v>
      </c>
      <c r="C8505">
        <v>170.05638999999999</v>
      </c>
      <c r="D8505">
        <v>214</v>
      </c>
      <c r="E8505">
        <f t="shared" si="265"/>
        <v>4</v>
      </c>
      <c r="F8505">
        <v>1168015</v>
      </c>
      <c r="G8505">
        <v>4</v>
      </c>
      <c r="H8505">
        <v>0</v>
      </c>
      <c r="I8505" t="s">
        <v>1630</v>
      </c>
    </row>
    <row r="8506" spans="1:9" x14ac:dyDescent="0.25">
      <c r="A8506">
        <v>44913</v>
      </c>
      <c r="B8506" s="2">
        <f t="shared" si="264"/>
        <v>18.45000000000141</v>
      </c>
      <c r="C8506">
        <v>170.07483999999999</v>
      </c>
      <c r="D8506">
        <v>214</v>
      </c>
      <c r="E8506">
        <f t="shared" si="265"/>
        <v>4</v>
      </c>
      <c r="F8506">
        <v>1168019</v>
      </c>
      <c r="G8506">
        <v>4</v>
      </c>
      <c r="H8506">
        <v>0</v>
      </c>
      <c r="I8506" t="s">
        <v>1630</v>
      </c>
    </row>
    <row r="8507" spans="1:9" x14ac:dyDescent="0.25">
      <c r="A8507">
        <v>44919</v>
      </c>
      <c r="B8507" s="2">
        <f t="shared" si="264"/>
        <v>23.34000000001879</v>
      </c>
      <c r="C8507">
        <v>170.09818000000001</v>
      </c>
      <c r="D8507">
        <v>214</v>
      </c>
      <c r="E8507">
        <f t="shared" si="265"/>
        <v>5</v>
      </c>
      <c r="F8507">
        <v>1168024</v>
      </c>
      <c r="G8507">
        <v>4</v>
      </c>
      <c r="H8507">
        <v>0</v>
      </c>
      <c r="I8507" t="s">
        <v>1631</v>
      </c>
    </row>
    <row r="8508" spans="1:9" x14ac:dyDescent="0.25">
      <c r="A8508">
        <v>44925</v>
      </c>
      <c r="B8508" s="2">
        <f t="shared" si="264"/>
        <v>18.149999999991451</v>
      </c>
      <c r="C8508">
        <v>170.11633</v>
      </c>
      <c r="D8508">
        <v>214</v>
      </c>
      <c r="E8508">
        <f t="shared" si="265"/>
        <v>4</v>
      </c>
      <c r="F8508">
        <v>1168028</v>
      </c>
      <c r="G8508">
        <v>4</v>
      </c>
      <c r="H8508">
        <v>0</v>
      </c>
      <c r="I8508" t="s">
        <v>1632</v>
      </c>
    </row>
    <row r="8509" spans="1:9" x14ac:dyDescent="0.25">
      <c r="A8509">
        <v>44931</v>
      </c>
      <c r="B8509" s="2">
        <f t="shared" si="264"/>
        <v>18.489999999985685</v>
      </c>
      <c r="C8509">
        <v>170.13481999999999</v>
      </c>
      <c r="D8509">
        <v>214</v>
      </c>
      <c r="E8509">
        <f t="shared" si="265"/>
        <v>4</v>
      </c>
      <c r="F8509">
        <v>1168032</v>
      </c>
      <c r="G8509">
        <v>4</v>
      </c>
      <c r="H8509">
        <v>0</v>
      </c>
      <c r="I8509" t="s">
        <v>1633</v>
      </c>
    </row>
    <row r="8510" spans="1:9" x14ac:dyDescent="0.25">
      <c r="A8510">
        <v>44937</v>
      </c>
      <c r="B8510" s="2">
        <f t="shared" si="264"/>
        <v>23.170000000021673</v>
      </c>
      <c r="C8510">
        <v>170.15799000000001</v>
      </c>
      <c r="D8510">
        <v>214</v>
      </c>
      <c r="E8510">
        <f t="shared" si="265"/>
        <v>5</v>
      </c>
      <c r="F8510">
        <v>1168037</v>
      </c>
      <c r="G8510">
        <v>4</v>
      </c>
      <c r="H8510">
        <v>0</v>
      </c>
      <c r="I8510" t="s">
        <v>1632</v>
      </c>
    </row>
    <row r="8511" spans="1:9" x14ac:dyDescent="0.25">
      <c r="A8511">
        <v>44943</v>
      </c>
      <c r="B8511" s="2">
        <f t="shared" si="264"/>
        <v>18.339999999994916</v>
      </c>
      <c r="C8511">
        <v>170.17633000000001</v>
      </c>
      <c r="D8511">
        <v>214</v>
      </c>
      <c r="E8511">
        <f t="shared" si="265"/>
        <v>4</v>
      </c>
      <c r="F8511">
        <v>1168041</v>
      </c>
      <c r="G8511">
        <v>4</v>
      </c>
      <c r="H8511">
        <v>0</v>
      </c>
      <c r="I8511" t="s">
        <v>1632</v>
      </c>
    </row>
    <row r="8512" spans="1:9" x14ac:dyDescent="0.25">
      <c r="A8512">
        <v>44949</v>
      </c>
      <c r="B8512" s="2">
        <f t="shared" si="264"/>
        <v>18.47999999998251</v>
      </c>
      <c r="C8512">
        <v>170.19480999999999</v>
      </c>
      <c r="D8512">
        <v>214</v>
      </c>
      <c r="E8512">
        <f t="shared" si="265"/>
        <v>4</v>
      </c>
      <c r="F8512">
        <v>1168045</v>
      </c>
      <c r="G8512">
        <v>4</v>
      </c>
      <c r="H8512">
        <v>0</v>
      </c>
      <c r="I8512" t="s">
        <v>1632</v>
      </c>
    </row>
    <row r="8513" spans="1:9" x14ac:dyDescent="0.25">
      <c r="A8513">
        <v>44955</v>
      </c>
      <c r="B8513" s="2">
        <f t="shared" si="264"/>
        <v>23.080000000021528</v>
      </c>
      <c r="C8513">
        <v>170.21789000000001</v>
      </c>
      <c r="D8513">
        <v>138</v>
      </c>
      <c r="E8513">
        <f t="shared" si="265"/>
        <v>5</v>
      </c>
      <c r="F8513">
        <v>1168050</v>
      </c>
      <c r="G8513">
        <v>4</v>
      </c>
      <c r="H8513">
        <v>0</v>
      </c>
      <c r="I8513" t="s">
        <v>366</v>
      </c>
    </row>
    <row r="8514" spans="1:9" x14ac:dyDescent="0.25">
      <c r="A8514">
        <v>44961</v>
      </c>
      <c r="B8514" s="2">
        <f t="shared" si="264"/>
        <v>17.96999999999116</v>
      </c>
      <c r="C8514">
        <v>170.23586</v>
      </c>
      <c r="D8514">
        <v>138</v>
      </c>
      <c r="E8514">
        <f t="shared" si="265"/>
        <v>4</v>
      </c>
      <c r="F8514">
        <v>1168054</v>
      </c>
      <c r="G8514">
        <v>4</v>
      </c>
      <c r="H8514">
        <v>0</v>
      </c>
      <c r="I8514" t="s">
        <v>1634</v>
      </c>
    </row>
    <row r="8515" spans="1:9" x14ac:dyDescent="0.25">
      <c r="A8515">
        <v>44967</v>
      </c>
      <c r="B8515" s="2">
        <f t="shared" si="264"/>
        <v>18.619999999998527</v>
      </c>
      <c r="C8515">
        <v>170.25448</v>
      </c>
      <c r="D8515">
        <v>138</v>
      </c>
      <c r="E8515">
        <f t="shared" si="265"/>
        <v>4</v>
      </c>
      <c r="F8515">
        <v>1168058</v>
      </c>
      <c r="G8515">
        <v>4</v>
      </c>
      <c r="H8515">
        <v>0</v>
      </c>
      <c r="I8515" t="s">
        <v>1635</v>
      </c>
    </row>
    <row r="8516" spans="1:9" x14ac:dyDescent="0.25">
      <c r="A8516">
        <v>44973</v>
      </c>
      <c r="B8516" s="2">
        <f t="shared" ref="B8516:B8579" si="266" xml:space="preserve"> (C8516 - C8515) * 1000</f>
        <v>23.079999999993106</v>
      </c>
      <c r="C8516">
        <v>170.27755999999999</v>
      </c>
      <c r="D8516">
        <v>138</v>
      </c>
      <c r="E8516">
        <f t="shared" ref="E8516:E8579" si="267" xml:space="preserve"> F8516 - F8515</f>
        <v>5</v>
      </c>
      <c r="F8516">
        <v>1168063</v>
      </c>
      <c r="G8516">
        <v>4</v>
      </c>
      <c r="H8516">
        <v>0</v>
      </c>
      <c r="I8516" t="s">
        <v>1634</v>
      </c>
    </row>
    <row r="8517" spans="1:9" x14ac:dyDescent="0.25">
      <c r="A8517">
        <v>44979</v>
      </c>
      <c r="B8517" s="2">
        <f t="shared" si="266"/>
        <v>18.34999999999809</v>
      </c>
      <c r="C8517">
        <v>170.29590999999999</v>
      </c>
      <c r="D8517">
        <v>138</v>
      </c>
      <c r="E8517">
        <f t="shared" si="267"/>
        <v>4</v>
      </c>
      <c r="F8517">
        <v>1168067</v>
      </c>
      <c r="G8517">
        <v>4</v>
      </c>
      <c r="H8517">
        <v>0</v>
      </c>
      <c r="I8517" t="s">
        <v>1634</v>
      </c>
    </row>
    <row r="8518" spans="1:9" x14ac:dyDescent="0.25">
      <c r="A8518">
        <v>44985</v>
      </c>
      <c r="B8518" s="2">
        <f t="shared" si="266"/>
        <v>18.720000000001846</v>
      </c>
      <c r="C8518">
        <v>170.31462999999999</v>
      </c>
      <c r="D8518">
        <v>138</v>
      </c>
      <c r="E8518">
        <f t="shared" si="267"/>
        <v>4</v>
      </c>
      <c r="F8518">
        <v>1168071</v>
      </c>
      <c r="G8518">
        <v>4</v>
      </c>
      <c r="H8518">
        <v>0</v>
      </c>
      <c r="I8518" t="s">
        <v>1634</v>
      </c>
    </row>
    <row r="8519" spans="1:9" x14ac:dyDescent="0.25">
      <c r="A8519">
        <v>44991</v>
      </c>
      <c r="B8519" s="2">
        <f t="shared" si="266"/>
        <v>23.290000000002919</v>
      </c>
      <c r="C8519">
        <v>170.33792</v>
      </c>
      <c r="D8519">
        <v>138</v>
      </c>
      <c r="E8519">
        <f t="shared" si="267"/>
        <v>5</v>
      </c>
      <c r="F8519">
        <v>1168076</v>
      </c>
      <c r="G8519">
        <v>4</v>
      </c>
      <c r="H8519">
        <v>0</v>
      </c>
      <c r="I8519" t="s">
        <v>1636</v>
      </c>
    </row>
    <row r="8520" spans="1:9" x14ac:dyDescent="0.25">
      <c r="A8520">
        <v>44998</v>
      </c>
      <c r="B8520" s="2">
        <f t="shared" si="266"/>
        <v>17.979999999994334</v>
      </c>
      <c r="C8520">
        <v>170.35589999999999</v>
      </c>
      <c r="D8520">
        <v>138</v>
      </c>
      <c r="E8520">
        <f t="shared" si="267"/>
        <v>4</v>
      </c>
      <c r="F8520">
        <v>1168080</v>
      </c>
      <c r="G8520">
        <v>4</v>
      </c>
      <c r="H8520">
        <v>0</v>
      </c>
      <c r="I8520" t="s">
        <v>1637</v>
      </c>
    </row>
    <row r="8521" spans="1:9" x14ac:dyDescent="0.25">
      <c r="A8521">
        <v>45004</v>
      </c>
      <c r="B8521" s="2">
        <f t="shared" si="266"/>
        <v>18.760000000014543</v>
      </c>
      <c r="C8521">
        <v>170.37466000000001</v>
      </c>
      <c r="D8521">
        <v>214</v>
      </c>
      <c r="E8521">
        <f t="shared" si="267"/>
        <v>4</v>
      </c>
      <c r="F8521">
        <v>1168084</v>
      </c>
      <c r="G8521">
        <v>4</v>
      </c>
      <c r="H8521">
        <v>0</v>
      </c>
      <c r="I8521" t="s">
        <v>1638</v>
      </c>
    </row>
    <row r="8522" spans="1:9" x14ac:dyDescent="0.25">
      <c r="A8522">
        <v>45010</v>
      </c>
      <c r="B8522" s="2">
        <f t="shared" si="266"/>
        <v>24.049999999988358</v>
      </c>
      <c r="C8522">
        <v>170.39870999999999</v>
      </c>
      <c r="D8522">
        <v>214</v>
      </c>
      <c r="E8522">
        <f t="shared" si="267"/>
        <v>5</v>
      </c>
      <c r="F8522">
        <v>1168089</v>
      </c>
      <c r="G8522">
        <v>4</v>
      </c>
      <c r="H8522">
        <v>0</v>
      </c>
      <c r="I8522" t="s">
        <v>1639</v>
      </c>
    </row>
    <row r="8523" spans="1:9" x14ac:dyDescent="0.25">
      <c r="A8523">
        <v>45016</v>
      </c>
      <c r="B8523" s="2">
        <f t="shared" si="266"/>
        <v>18.390000000010787</v>
      </c>
      <c r="C8523">
        <v>170.4171</v>
      </c>
      <c r="D8523">
        <v>214</v>
      </c>
      <c r="E8523">
        <f t="shared" si="267"/>
        <v>4</v>
      </c>
      <c r="F8523">
        <v>1168093</v>
      </c>
      <c r="G8523">
        <v>4</v>
      </c>
      <c r="H8523">
        <v>0</v>
      </c>
      <c r="I8523" t="s">
        <v>1639</v>
      </c>
    </row>
    <row r="8524" spans="1:9" x14ac:dyDescent="0.25">
      <c r="A8524">
        <v>45022</v>
      </c>
      <c r="B8524" s="2">
        <f t="shared" si="266"/>
        <v>18.799999999998818</v>
      </c>
      <c r="C8524">
        <v>170.4359</v>
      </c>
      <c r="D8524">
        <v>214</v>
      </c>
      <c r="E8524">
        <f t="shared" si="267"/>
        <v>4</v>
      </c>
      <c r="F8524">
        <v>1168097</v>
      </c>
      <c r="G8524">
        <v>4</v>
      </c>
      <c r="H8524">
        <v>0</v>
      </c>
      <c r="I8524" t="s">
        <v>1639</v>
      </c>
    </row>
    <row r="8525" spans="1:9" x14ac:dyDescent="0.25">
      <c r="A8525">
        <v>45028</v>
      </c>
      <c r="B8525" s="2">
        <f t="shared" si="266"/>
        <v>22.220000000004347</v>
      </c>
      <c r="C8525">
        <v>170.45812000000001</v>
      </c>
      <c r="D8525">
        <v>138</v>
      </c>
      <c r="E8525">
        <f t="shared" si="267"/>
        <v>5</v>
      </c>
      <c r="F8525">
        <v>1168102</v>
      </c>
      <c r="G8525">
        <v>4</v>
      </c>
      <c r="H8525">
        <v>0</v>
      </c>
      <c r="I8525" t="s">
        <v>1640</v>
      </c>
    </row>
    <row r="8526" spans="1:9" x14ac:dyDescent="0.25">
      <c r="A8526">
        <v>45034</v>
      </c>
      <c r="B8526" s="2">
        <f t="shared" si="266"/>
        <v>18.159999999994625</v>
      </c>
      <c r="C8526">
        <v>170.47628</v>
      </c>
      <c r="D8526">
        <v>138</v>
      </c>
      <c r="E8526">
        <f t="shared" si="267"/>
        <v>4</v>
      </c>
      <c r="F8526">
        <v>1168106</v>
      </c>
      <c r="G8526">
        <v>4</v>
      </c>
      <c r="H8526">
        <v>0</v>
      </c>
      <c r="I8526" t="s">
        <v>1641</v>
      </c>
    </row>
    <row r="8527" spans="1:9" x14ac:dyDescent="0.25">
      <c r="A8527">
        <v>45040</v>
      </c>
      <c r="B8527" s="2">
        <f t="shared" si="266"/>
        <v>18.460000000004584</v>
      </c>
      <c r="C8527">
        <v>170.49474000000001</v>
      </c>
      <c r="D8527">
        <v>138</v>
      </c>
      <c r="E8527">
        <f t="shared" si="267"/>
        <v>4</v>
      </c>
      <c r="F8527">
        <v>1168110</v>
      </c>
      <c r="G8527">
        <v>4</v>
      </c>
      <c r="H8527">
        <v>0</v>
      </c>
      <c r="I8527" t="s">
        <v>1642</v>
      </c>
    </row>
    <row r="8528" spans="1:9" x14ac:dyDescent="0.25">
      <c r="A8528">
        <v>45046</v>
      </c>
      <c r="B8528" s="2">
        <f t="shared" si="266"/>
        <v>23.470000000003211</v>
      </c>
      <c r="C8528">
        <v>170.51821000000001</v>
      </c>
      <c r="D8528">
        <v>83</v>
      </c>
      <c r="E8528">
        <f t="shared" si="267"/>
        <v>5</v>
      </c>
      <c r="F8528">
        <v>1168115</v>
      </c>
      <c r="G8528">
        <v>4</v>
      </c>
      <c r="H8528">
        <v>0</v>
      </c>
      <c r="I8528" t="s">
        <v>1643</v>
      </c>
    </row>
    <row r="8529" spans="1:9" x14ac:dyDescent="0.25">
      <c r="A8529">
        <v>45052</v>
      </c>
      <c r="B8529" s="2">
        <f t="shared" si="266"/>
        <v>18.079999999997654</v>
      </c>
      <c r="C8529">
        <v>170.53629000000001</v>
      </c>
      <c r="D8529">
        <v>138</v>
      </c>
      <c r="E8529">
        <f t="shared" si="267"/>
        <v>4</v>
      </c>
      <c r="F8529">
        <v>1168119</v>
      </c>
      <c r="G8529">
        <v>4</v>
      </c>
      <c r="H8529">
        <v>0</v>
      </c>
      <c r="I8529" t="s">
        <v>1641</v>
      </c>
    </row>
    <row r="8530" spans="1:9" x14ac:dyDescent="0.25">
      <c r="A8530">
        <v>45058</v>
      </c>
      <c r="B8530" s="2">
        <f t="shared" si="266"/>
        <v>18.489999999985685</v>
      </c>
      <c r="C8530">
        <v>170.55477999999999</v>
      </c>
      <c r="D8530">
        <v>138</v>
      </c>
      <c r="E8530">
        <f t="shared" si="267"/>
        <v>4</v>
      </c>
      <c r="F8530">
        <v>1168123</v>
      </c>
      <c r="G8530">
        <v>4</v>
      </c>
      <c r="H8530">
        <v>0</v>
      </c>
      <c r="I8530" t="s">
        <v>1641</v>
      </c>
    </row>
    <row r="8531" spans="1:9" x14ac:dyDescent="0.25">
      <c r="A8531">
        <v>45064</v>
      </c>
      <c r="B8531" s="2">
        <f t="shared" si="266"/>
        <v>23.230000000012296</v>
      </c>
      <c r="C8531">
        <v>170.57801000000001</v>
      </c>
      <c r="D8531">
        <v>138</v>
      </c>
      <c r="E8531">
        <f t="shared" si="267"/>
        <v>5</v>
      </c>
      <c r="F8531">
        <v>1168128</v>
      </c>
      <c r="G8531">
        <v>4</v>
      </c>
      <c r="H8531">
        <v>0</v>
      </c>
      <c r="I8531" t="s">
        <v>1644</v>
      </c>
    </row>
    <row r="8532" spans="1:9" x14ac:dyDescent="0.25">
      <c r="A8532">
        <v>45070</v>
      </c>
      <c r="B8532" s="2">
        <f t="shared" si="266"/>
        <v>17.889999999994188</v>
      </c>
      <c r="C8532">
        <v>170.5959</v>
      </c>
      <c r="D8532">
        <v>138</v>
      </c>
      <c r="E8532">
        <f t="shared" si="267"/>
        <v>4</v>
      </c>
      <c r="F8532">
        <v>1168132</v>
      </c>
      <c r="G8532">
        <v>4</v>
      </c>
      <c r="H8532">
        <v>0</v>
      </c>
      <c r="I8532" t="s">
        <v>1645</v>
      </c>
    </row>
    <row r="8533" spans="1:9" x14ac:dyDescent="0.25">
      <c r="A8533">
        <v>45076</v>
      </c>
      <c r="B8533" s="2">
        <f t="shared" si="266"/>
        <v>18.529999999998381</v>
      </c>
      <c r="C8533">
        <v>170.61443</v>
      </c>
      <c r="D8533">
        <v>138</v>
      </c>
      <c r="E8533">
        <f t="shared" si="267"/>
        <v>4</v>
      </c>
      <c r="F8533">
        <v>1168136</v>
      </c>
      <c r="G8533">
        <v>4</v>
      </c>
      <c r="H8533">
        <v>0</v>
      </c>
      <c r="I8533" t="s">
        <v>1646</v>
      </c>
    </row>
    <row r="8534" spans="1:9" x14ac:dyDescent="0.25">
      <c r="A8534">
        <v>45082</v>
      </c>
      <c r="B8534" s="2">
        <f t="shared" si="266"/>
        <v>23.040000000008831</v>
      </c>
      <c r="C8534">
        <v>170.63747000000001</v>
      </c>
      <c r="D8534">
        <v>138</v>
      </c>
      <c r="E8534">
        <f t="shared" si="267"/>
        <v>5</v>
      </c>
      <c r="F8534">
        <v>1168141</v>
      </c>
      <c r="G8534">
        <v>4</v>
      </c>
      <c r="H8534">
        <v>0</v>
      </c>
      <c r="I8534" t="s">
        <v>1645</v>
      </c>
    </row>
    <row r="8535" spans="1:9" x14ac:dyDescent="0.25">
      <c r="A8535">
        <v>45088</v>
      </c>
      <c r="B8535" s="2">
        <f t="shared" si="266"/>
        <v>18.460000000004584</v>
      </c>
      <c r="C8535">
        <v>170.65593000000001</v>
      </c>
      <c r="D8535">
        <v>138</v>
      </c>
      <c r="E8535">
        <f t="shared" si="267"/>
        <v>4</v>
      </c>
      <c r="F8535">
        <v>1168145</v>
      </c>
      <c r="G8535">
        <v>4</v>
      </c>
      <c r="H8535">
        <v>0</v>
      </c>
      <c r="I8535" t="s">
        <v>1645</v>
      </c>
    </row>
    <row r="8536" spans="1:9" x14ac:dyDescent="0.25">
      <c r="A8536">
        <v>45094</v>
      </c>
      <c r="B8536" s="2">
        <f t="shared" si="266"/>
        <v>18.699999999995498</v>
      </c>
      <c r="C8536">
        <v>170.67463000000001</v>
      </c>
      <c r="D8536">
        <v>138</v>
      </c>
      <c r="E8536">
        <f t="shared" si="267"/>
        <v>4</v>
      </c>
      <c r="F8536">
        <v>1168149</v>
      </c>
      <c r="G8536">
        <v>4</v>
      </c>
      <c r="H8536">
        <v>0</v>
      </c>
      <c r="I8536" t="s">
        <v>1645</v>
      </c>
    </row>
    <row r="8537" spans="1:9" x14ac:dyDescent="0.25">
      <c r="A8537">
        <v>45100</v>
      </c>
      <c r="B8537" s="2">
        <f t="shared" si="266"/>
        <v>23.249999999990223</v>
      </c>
      <c r="C8537">
        <v>170.69788</v>
      </c>
      <c r="D8537">
        <v>138</v>
      </c>
      <c r="E8537">
        <f t="shared" si="267"/>
        <v>5</v>
      </c>
      <c r="F8537">
        <v>1168154</v>
      </c>
      <c r="G8537">
        <v>4</v>
      </c>
      <c r="H8537">
        <v>0</v>
      </c>
      <c r="I8537" t="s">
        <v>1647</v>
      </c>
    </row>
    <row r="8538" spans="1:9" x14ac:dyDescent="0.25">
      <c r="A8538">
        <v>45106</v>
      </c>
      <c r="B8538" s="2">
        <f t="shared" si="266"/>
        <v>18.049999999988131</v>
      </c>
      <c r="C8538">
        <v>170.71592999999999</v>
      </c>
      <c r="D8538">
        <v>138</v>
      </c>
      <c r="E8538">
        <f t="shared" si="267"/>
        <v>4</v>
      </c>
      <c r="F8538">
        <v>1168158</v>
      </c>
      <c r="G8538">
        <v>4</v>
      </c>
      <c r="H8538">
        <v>0</v>
      </c>
      <c r="I8538" t="s">
        <v>1648</v>
      </c>
    </row>
    <row r="8539" spans="1:9" x14ac:dyDescent="0.25">
      <c r="A8539">
        <v>45112</v>
      </c>
      <c r="B8539" s="2">
        <f t="shared" si="266"/>
        <v>18.530000000026803</v>
      </c>
      <c r="C8539">
        <v>170.73446000000001</v>
      </c>
      <c r="D8539">
        <v>138</v>
      </c>
      <c r="E8539">
        <f t="shared" si="267"/>
        <v>4</v>
      </c>
      <c r="F8539">
        <v>1168162</v>
      </c>
      <c r="G8539">
        <v>4</v>
      </c>
      <c r="H8539">
        <v>0</v>
      </c>
      <c r="I8539" t="s">
        <v>1649</v>
      </c>
    </row>
    <row r="8540" spans="1:9" x14ac:dyDescent="0.25">
      <c r="A8540">
        <v>45118</v>
      </c>
      <c r="B8540" s="2">
        <f t="shared" si="266"/>
        <v>23.079999999993106</v>
      </c>
      <c r="C8540">
        <v>170.75754000000001</v>
      </c>
      <c r="D8540">
        <v>138</v>
      </c>
      <c r="E8540">
        <f t="shared" si="267"/>
        <v>5</v>
      </c>
      <c r="F8540">
        <v>1168167</v>
      </c>
      <c r="G8540">
        <v>4</v>
      </c>
      <c r="H8540">
        <v>0</v>
      </c>
      <c r="I8540" t="s">
        <v>1648</v>
      </c>
    </row>
    <row r="8541" spans="1:9" x14ac:dyDescent="0.25">
      <c r="A8541">
        <v>45124</v>
      </c>
      <c r="B8541" s="2">
        <f t="shared" si="266"/>
        <v>19.170000000002574</v>
      </c>
      <c r="C8541">
        <v>170.77671000000001</v>
      </c>
      <c r="D8541">
        <v>138</v>
      </c>
      <c r="E8541">
        <f t="shared" si="267"/>
        <v>4</v>
      </c>
      <c r="F8541">
        <v>1168171</v>
      </c>
      <c r="G8541">
        <v>4</v>
      </c>
      <c r="H8541">
        <v>0</v>
      </c>
      <c r="I8541" t="s">
        <v>1648</v>
      </c>
    </row>
    <row r="8542" spans="1:9" x14ac:dyDescent="0.25">
      <c r="A8542">
        <v>45130</v>
      </c>
      <c r="B8542" s="2">
        <f t="shared" si="266"/>
        <v>17.929999999978463</v>
      </c>
      <c r="C8542">
        <v>170.79463999999999</v>
      </c>
      <c r="D8542">
        <v>138</v>
      </c>
      <c r="E8542">
        <f t="shared" si="267"/>
        <v>4</v>
      </c>
      <c r="F8542">
        <v>1168175</v>
      </c>
      <c r="G8542">
        <v>4</v>
      </c>
      <c r="H8542">
        <v>0</v>
      </c>
      <c r="I8542" t="s">
        <v>1648</v>
      </c>
    </row>
    <row r="8543" spans="1:9" x14ac:dyDescent="0.25">
      <c r="A8543">
        <v>45136</v>
      </c>
      <c r="B8543" s="2">
        <f t="shared" si="266"/>
        <v>23.67000000000985</v>
      </c>
      <c r="C8543">
        <v>170.81831</v>
      </c>
      <c r="D8543">
        <v>138</v>
      </c>
      <c r="E8543">
        <f t="shared" si="267"/>
        <v>5</v>
      </c>
      <c r="F8543">
        <v>1168180</v>
      </c>
      <c r="G8543">
        <v>4</v>
      </c>
      <c r="H8543">
        <v>0</v>
      </c>
      <c r="I8543" t="s">
        <v>1650</v>
      </c>
    </row>
    <row r="8544" spans="1:9" x14ac:dyDescent="0.25">
      <c r="A8544">
        <v>45143</v>
      </c>
      <c r="B8544" s="2">
        <f t="shared" si="266"/>
        <v>17.590000000012651</v>
      </c>
      <c r="C8544">
        <v>170.83590000000001</v>
      </c>
      <c r="D8544">
        <v>138</v>
      </c>
      <c r="E8544">
        <f t="shared" si="267"/>
        <v>4</v>
      </c>
      <c r="F8544">
        <v>1168184</v>
      </c>
      <c r="G8544">
        <v>4</v>
      </c>
      <c r="H8544">
        <v>0</v>
      </c>
      <c r="I8544" t="s">
        <v>1651</v>
      </c>
    </row>
    <row r="8545" spans="1:9" x14ac:dyDescent="0.25">
      <c r="A8545">
        <v>45149</v>
      </c>
      <c r="B8545" s="2">
        <f t="shared" si="266"/>
        <v>18.419999999991887</v>
      </c>
      <c r="C8545">
        <v>170.85432</v>
      </c>
      <c r="D8545">
        <v>138</v>
      </c>
      <c r="E8545">
        <f t="shared" si="267"/>
        <v>4</v>
      </c>
      <c r="F8545">
        <v>1168188</v>
      </c>
      <c r="G8545">
        <v>4</v>
      </c>
      <c r="H8545">
        <v>0</v>
      </c>
      <c r="I8545" t="s">
        <v>1652</v>
      </c>
    </row>
    <row r="8546" spans="1:9" x14ac:dyDescent="0.25">
      <c r="A8546">
        <v>45155</v>
      </c>
      <c r="B8546" s="2">
        <f t="shared" si="266"/>
        <v>23.140000000012151</v>
      </c>
      <c r="C8546">
        <v>170.87746000000001</v>
      </c>
      <c r="D8546">
        <v>138</v>
      </c>
      <c r="E8546">
        <f t="shared" si="267"/>
        <v>5</v>
      </c>
      <c r="F8546">
        <v>1168193</v>
      </c>
      <c r="G8546">
        <v>4</v>
      </c>
      <c r="H8546">
        <v>0</v>
      </c>
      <c r="I8546" t="s">
        <v>1651</v>
      </c>
    </row>
    <row r="8547" spans="1:9" x14ac:dyDescent="0.25">
      <c r="A8547">
        <v>45161</v>
      </c>
      <c r="B8547" s="2">
        <f t="shared" si="266"/>
        <v>18.439999999998236</v>
      </c>
      <c r="C8547">
        <v>170.89590000000001</v>
      </c>
      <c r="D8547">
        <v>138</v>
      </c>
      <c r="E8547">
        <f t="shared" si="267"/>
        <v>4</v>
      </c>
      <c r="F8547">
        <v>1168197</v>
      </c>
      <c r="G8547">
        <v>4</v>
      </c>
      <c r="H8547">
        <v>0</v>
      </c>
      <c r="I8547" t="s">
        <v>1651</v>
      </c>
    </row>
    <row r="8548" spans="1:9" x14ac:dyDescent="0.25">
      <c r="A8548">
        <v>45167</v>
      </c>
      <c r="B8548" s="2">
        <f t="shared" si="266"/>
        <v>18.929999999983238</v>
      </c>
      <c r="C8548">
        <v>170.91482999999999</v>
      </c>
      <c r="D8548">
        <v>138</v>
      </c>
      <c r="E8548">
        <f t="shared" si="267"/>
        <v>4</v>
      </c>
      <c r="F8548">
        <v>1168201</v>
      </c>
      <c r="G8548">
        <v>4</v>
      </c>
      <c r="H8548">
        <v>0</v>
      </c>
      <c r="I8548" t="s">
        <v>1651</v>
      </c>
    </row>
    <row r="8549" spans="1:9" x14ac:dyDescent="0.25">
      <c r="A8549">
        <v>45173</v>
      </c>
      <c r="B8549" s="2">
        <f t="shared" si="266"/>
        <v>23.240000000015471</v>
      </c>
      <c r="C8549">
        <v>170.93807000000001</v>
      </c>
      <c r="D8549">
        <v>138</v>
      </c>
      <c r="E8549">
        <f t="shared" si="267"/>
        <v>5</v>
      </c>
      <c r="F8549">
        <v>1168206</v>
      </c>
      <c r="G8549">
        <v>4</v>
      </c>
      <c r="H8549">
        <v>0</v>
      </c>
      <c r="I8549" t="s">
        <v>1653</v>
      </c>
    </row>
    <row r="8550" spans="1:9" x14ac:dyDescent="0.25">
      <c r="A8550">
        <v>45179</v>
      </c>
      <c r="B8550" s="2">
        <f t="shared" si="266"/>
        <v>17.849999999981492</v>
      </c>
      <c r="C8550">
        <v>170.95591999999999</v>
      </c>
      <c r="D8550">
        <v>138</v>
      </c>
      <c r="E8550">
        <f t="shared" si="267"/>
        <v>4</v>
      </c>
      <c r="F8550">
        <v>1168210</v>
      </c>
      <c r="G8550">
        <v>4</v>
      </c>
      <c r="H8550">
        <v>0</v>
      </c>
      <c r="I8550" t="s">
        <v>1654</v>
      </c>
    </row>
    <row r="8551" spans="1:9" x14ac:dyDescent="0.25">
      <c r="A8551">
        <v>45185</v>
      </c>
      <c r="B8551" s="2">
        <f t="shared" si="266"/>
        <v>18.470000000007758</v>
      </c>
      <c r="C8551">
        <v>170.97439</v>
      </c>
      <c r="D8551">
        <v>138</v>
      </c>
      <c r="E8551">
        <f t="shared" si="267"/>
        <v>4</v>
      </c>
      <c r="F8551">
        <v>1168214</v>
      </c>
      <c r="G8551">
        <v>4</v>
      </c>
      <c r="H8551">
        <v>0</v>
      </c>
      <c r="I8551" t="s">
        <v>1655</v>
      </c>
    </row>
    <row r="8552" spans="1:9" x14ac:dyDescent="0.25">
      <c r="A8552">
        <v>45191</v>
      </c>
      <c r="B8552" s="2">
        <f t="shared" si="266"/>
        <v>23.519999999990659</v>
      </c>
      <c r="C8552">
        <v>170.99790999999999</v>
      </c>
      <c r="D8552">
        <v>83</v>
      </c>
      <c r="E8552">
        <f t="shared" si="267"/>
        <v>5</v>
      </c>
      <c r="F8552">
        <v>1168219</v>
      </c>
      <c r="G8552">
        <v>4</v>
      </c>
      <c r="H8552">
        <v>0</v>
      </c>
      <c r="I8552" t="s">
        <v>1656</v>
      </c>
    </row>
    <row r="8553" spans="1:9" x14ac:dyDescent="0.25">
      <c r="A8553">
        <v>45197</v>
      </c>
      <c r="B8553" s="2">
        <f t="shared" si="266"/>
        <v>18.02000000000703</v>
      </c>
      <c r="C8553">
        <v>171.01593</v>
      </c>
      <c r="D8553">
        <v>138</v>
      </c>
      <c r="E8553">
        <f t="shared" si="267"/>
        <v>4</v>
      </c>
      <c r="F8553">
        <v>1168223</v>
      </c>
      <c r="G8553">
        <v>4</v>
      </c>
      <c r="H8553">
        <v>0</v>
      </c>
      <c r="I8553" t="s">
        <v>1654</v>
      </c>
    </row>
    <row r="8554" spans="1:9" x14ac:dyDescent="0.25">
      <c r="A8554">
        <v>45203</v>
      </c>
      <c r="B8554" s="2">
        <f t="shared" si="266"/>
        <v>18.409999999988713</v>
      </c>
      <c r="C8554">
        <v>171.03433999999999</v>
      </c>
      <c r="D8554">
        <v>138</v>
      </c>
      <c r="E8554">
        <f t="shared" si="267"/>
        <v>4</v>
      </c>
      <c r="F8554">
        <v>1168227</v>
      </c>
      <c r="G8554">
        <v>4</v>
      </c>
      <c r="H8554">
        <v>0</v>
      </c>
      <c r="I8554" t="s">
        <v>1654</v>
      </c>
    </row>
    <row r="8555" spans="1:9" x14ac:dyDescent="0.25">
      <c r="A8555">
        <v>45208</v>
      </c>
      <c r="B8555" s="2">
        <f t="shared" si="266"/>
        <v>23.580000000009704</v>
      </c>
      <c r="C8555">
        <v>171.05792</v>
      </c>
      <c r="D8555">
        <v>138</v>
      </c>
      <c r="E8555">
        <f t="shared" si="267"/>
        <v>5</v>
      </c>
      <c r="F8555">
        <v>1168232</v>
      </c>
      <c r="G8555">
        <v>4</v>
      </c>
      <c r="H8555">
        <v>0</v>
      </c>
      <c r="I8555" t="s">
        <v>1654</v>
      </c>
    </row>
    <row r="8556" spans="1:9" x14ac:dyDescent="0.25">
      <c r="A8556">
        <v>45213</v>
      </c>
      <c r="B8556" s="2">
        <f t="shared" si="266"/>
        <v>18.540000000001555</v>
      </c>
      <c r="C8556">
        <v>171.07646</v>
      </c>
      <c r="D8556">
        <v>138</v>
      </c>
      <c r="E8556">
        <f t="shared" si="267"/>
        <v>4</v>
      </c>
      <c r="F8556">
        <v>1168236</v>
      </c>
      <c r="G8556">
        <v>4</v>
      </c>
      <c r="H8556">
        <v>0</v>
      </c>
      <c r="I8556" t="s">
        <v>1653</v>
      </c>
    </row>
    <row r="8557" spans="1:9" x14ac:dyDescent="0.25">
      <c r="A8557">
        <v>45218</v>
      </c>
      <c r="B8557" s="2">
        <f t="shared" si="266"/>
        <v>17.889999999994188</v>
      </c>
      <c r="C8557">
        <v>171.09434999999999</v>
      </c>
      <c r="D8557">
        <v>138</v>
      </c>
      <c r="E8557">
        <f t="shared" si="267"/>
        <v>4</v>
      </c>
      <c r="F8557">
        <v>1168240</v>
      </c>
      <c r="G8557">
        <v>4</v>
      </c>
      <c r="H8557">
        <v>0</v>
      </c>
      <c r="I8557" t="s">
        <v>1654</v>
      </c>
    </row>
    <row r="8558" spans="1:9" x14ac:dyDescent="0.25">
      <c r="A8558">
        <v>45224</v>
      </c>
      <c r="B8558" s="2">
        <f t="shared" si="266"/>
        <v>23.220000000009122</v>
      </c>
      <c r="C8558">
        <v>171.11757</v>
      </c>
      <c r="D8558">
        <v>138</v>
      </c>
      <c r="E8558">
        <f t="shared" si="267"/>
        <v>5</v>
      </c>
      <c r="F8558">
        <v>1168245</v>
      </c>
      <c r="G8558">
        <v>4</v>
      </c>
      <c r="H8558">
        <v>0</v>
      </c>
      <c r="I8558" t="s">
        <v>1655</v>
      </c>
    </row>
    <row r="8559" spans="1:9" x14ac:dyDescent="0.25">
      <c r="A8559">
        <v>45230</v>
      </c>
      <c r="B8559" s="2">
        <f t="shared" si="266"/>
        <v>18.309999999985394</v>
      </c>
      <c r="C8559">
        <v>171.13587999999999</v>
      </c>
      <c r="D8559">
        <v>138</v>
      </c>
      <c r="E8559">
        <f t="shared" si="267"/>
        <v>4</v>
      </c>
      <c r="F8559">
        <v>1168249</v>
      </c>
      <c r="G8559">
        <v>4</v>
      </c>
      <c r="H8559">
        <v>0</v>
      </c>
      <c r="I8559" t="s">
        <v>1654</v>
      </c>
    </row>
    <row r="8560" spans="1:9" x14ac:dyDescent="0.25">
      <c r="A8560">
        <v>45236</v>
      </c>
      <c r="B8560" s="2">
        <f t="shared" si="266"/>
        <v>18.510000000020455</v>
      </c>
      <c r="C8560">
        <v>171.15439000000001</v>
      </c>
      <c r="D8560">
        <v>138</v>
      </c>
      <c r="E8560">
        <f t="shared" si="267"/>
        <v>4</v>
      </c>
      <c r="F8560">
        <v>1168253</v>
      </c>
      <c r="G8560">
        <v>4</v>
      </c>
      <c r="H8560">
        <v>0</v>
      </c>
      <c r="I8560" t="s">
        <v>1654</v>
      </c>
    </row>
    <row r="8561" spans="1:9" x14ac:dyDescent="0.25">
      <c r="A8561">
        <v>45242</v>
      </c>
      <c r="B8561" s="2">
        <f t="shared" si="266"/>
        <v>23.409999999984166</v>
      </c>
      <c r="C8561">
        <v>171.17779999999999</v>
      </c>
      <c r="D8561">
        <v>138</v>
      </c>
      <c r="E8561">
        <f t="shared" si="267"/>
        <v>5</v>
      </c>
      <c r="F8561">
        <v>1168258</v>
      </c>
      <c r="G8561">
        <v>4</v>
      </c>
      <c r="H8561">
        <v>0</v>
      </c>
      <c r="I8561" t="s">
        <v>1654</v>
      </c>
    </row>
    <row r="8562" spans="1:9" x14ac:dyDescent="0.25">
      <c r="A8562">
        <v>45248</v>
      </c>
      <c r="B8562" s="2">
        <f t="shared" si="266"/>
        <v>18.439999999998236</v>
      </c>
      <c r="C8562">
        <v>171.19623999999999</v>
      </c>
      <c r="D8562">
        <v>138</v>
      </c>
      <c r="E8562">
        <f t="shared" si="267"/>
        <v>4</v>
      </c>
      <c r="F8562">
        <v>1168262</v>
      </c>
      <c r="G8562">
        <v>4</v>
      </c>
      <c r="H8562">
        <v>0</v>
      </c>
      <c r="I8562" t="s">
        <v>1657</v>
      </c>
    </row>
    <row r="8563" spans="1:9" x14ac:dyDescent="0.25">
      <c r="A8563">
        <v>45254</v>
      </c>
      <c r="B8563" s="2">
        <f t="shared" si="266"/>
        <v>18.130000000013524</v>
      </c>
      <c r="C8563">
        <v>171.21437</v>
      </c>
      <c r="D8563">
        <v>138</v>
      </c>
      <c r="E8563">
        <f t="shared" si="267"/>
        <v>4</v>
      </c>
      <c r="F8563">
        <v>1168266</v>
      </c>
      <c r="G8563">
        <v>4</v>
      </c>
      <c r="H8563">
        <v>0</v>
      </c>
      <c r="I8563" t="s">
        <v>1658</v>
      </c>
    </row>
    <row r="8564" spans="1:9" x14ac:dyDescent="0.25">
      <c r="A8564">
        <v>45260</v>
      </c>
      <c r="B8564" s="2">
        <f t="shared" si="266"/>
        <v>23.169999999993252</v>
      </c>
      <c r="C8564">
        <v>171.23754</v>
      </c>
      <c r="D8564">
        <v>138</v>
      </c>
      <c r="E8564">
        <f t="shared" si="267"/>
        <v>5</v>
      </c>
      <c r="F8564">
        <v>1168271</v>
      </c>
      <c r="G8564">
        <v>4</v>
      </c>
      <c r="H8564">
        <v>0</v>
      </c>
      <c r="I8564" t="s">
        <v>1659</v>
      </c>
    </row>
    <row r="8565" spans="1:9" x14ac:dyDescent="0.25">
      <c r="A8565">
        <v>45266</v>
      </c>
      <c r="B8565" s="2">
        <f t="shared" si="266"/>
        <v>18.320000000016989</v>
      </c>
      <c r="C8565">
        <v>171.25586000000001</v>
      </c>
      <c r="D8565">
        <v>138</v>
      </c>
      <c r="E8565">
        <f t="shared" si="267"/>
        <v>4</v>
      </c>
      <c r="F8565">
        <v>1168275</v>
      </c>
      <c r="G8565">
        <v>4</v>
      </c>
      <c r="H8565">
        <v>0</v>
      </c>
      <c r="I8565" t="s">
        <v>1658</v>
      </c>
    </row>
    <row r="8566" spans="1:9" x14ac:dyDescent="0.25">
      <c r="A8566">
        <v>45272</v>
      </c>
      <c r="B8566" s="2">
        <f t="shared" si="266"/>
        <v>18.519999999995207</v>
      </c>
      <c r="C8566">
        <v>171.27438000000001</v>
      </c>
      <c r="D8566">
        <v>138</v>
      </c>
      <c r="E8566">
        <f t="shared" si="267"/>
        <v>4</v>
      </c>
      <c r="F8566">
        <v>1168279</v>
      </c>
      <c r="G8566">
        <v>4</v>
      </c>
      <c r="H8566">
        <v>0</v>
      </c>
      <c r="I8566" t="s">
        <v>1658</v>
      </c>
    </row>
    <row r="8567" spans="1:9" x14ac:dyDescent="0.25">
      <c r="A8567">
        <v>45278</v>
      </c>
      <c r="B8567" s="2">
        <f t="shared" si="266"/>
        <v>23.369999999999891</v>
      </c>
      <c r="C8567">
        <v>171.29775000000001</v>
      </c>
      <c r="D8567">
        <v>138</v>
      </c>
      <c r="E8567">
        <f t="shared" si="267"/>
        <v>5</v>
      </c>
      <c r="F8567">
        <v>1168284</v>
      </c>
      <c r="G8567">
        <v>4</v>
      </c>
      <c r="H8567">
        <v>0</v>
      </c>
      <c r="I8567" t="s">
        <v>1658</v>
      </c>
    </row>
    <row r="8568" spans="1:9" x14ac:dyDescent="0.25">
      <c r="A8568">
        <v>45284</v>
      </c>
      <c r="B8568" s="2">
        <f t="shared" si="266"/>
        <v>18.529999999998381</v>
      </c>
      <c r="C8568">
        <v>171.31628000000001</v>
      </c>
      <c r="D8568">
        <v>138</v>
      </c>
      <c r="E8568">
        <f t="shared" si="267"/>
        <v>4</v>
      </c>
      <c r="F8568">
        <v>1168288</v>
      </c>
      <c r="G8568">
        <v>4</v>
      </c>
      <c r="H8568">
        <v>0</v>
      </c>
      <c r="I8568" t="s">
        <v>1660</v>
      </c>
    </row>
    <row r="8569" spans="1:9" x14ac:dyDescent="0.25">
      <c r="A8569">
        <v>45290</v>
      </c>
      <c r="B8569" s="2">
        <f t="shared" si="266"/>
        <v>18.110000000007176</v>
      </c>
      <c r="C8569">
        <v>171.33439000000001</v>
      </c>
      <c r="D8569">
        <v>138</v>
      </c>
      <c r="E8569">
        <f t="shared" si="267"/>
        <v>4</v>
      </c>
      <c r="F8569">
        <v>1168292</v>
      </c>
      <c r="G8569">
        <v>4</v>
      </c>
      <c r="H8569">
        <v>0</v>
      </c>
      <c r="I8569" t="s">
        <v>1661</v>
      </c>
    </row>
    <row r="8570" spans="1:9" x14ac:dyDescent="0.25">
      <c r="A8570">
        <v>45296</v>
      </c>
      <c r="B8570" s="2">
        <f t="shared" si="266"/>
        <v>23.129999999980555</v>
      </c>
      <c r="C8570">
        <v>171.35751999999999</v>
      </c>
      <c r="D8570">
        <v>138</v>
      </c>
      <c r="E8570">
        <f t="shared" si="267"/>
        <v>5</v>
      </c>
      <c r="F8570">
        <v>1168297</v>
      </c>
      <c r="G8570">
        <v>4</v>
      </c>
      <c r="H8570">
        <v>0</v>
      </c>
      <c r="I8570" t="s">
        <v>1662</v>
      </c>
    </row>
    <row r="8571" spans="1:9" x14ac:dyDescent="0.25">
      <c r="A8571">
        <v>45302</v>
      </c>
      <c r="B8571" s="2">
        <f t="shared" si="266"/>
        <v>18.330000000020163</v>
      </c>
      <c r="C8571">
        <v>171.37585000000001</v>
      </c>
      <c r="D8571">
        <v>138</v>
      </c>
      <c r="E8571">
        <f t="shared" si="267"/>
        <v>4</v>
      </c>
      <c r="F8571">
        <v>1168301</v>
      </c>
      <c r="G8571">
        <v>4</v>
      </c>
      <c r="H8571">
        <v>0</v>
      </c>
      <c r="I8571" t="s">
        <v>1661</v>
      </c>
    </row>
    <row r="8572" spans="1:9" x14ac:dyDescent="0.25">
      <c r="A8572">
        <v>45308</v>
      </c>
      <c r="B8572" s="2">
        <f t="shared" si="266"/>
        <v>18.47999999998251</v>
      </c>
      <c r="C8572">
        <v>171.39433</v>
      </c>
      <c r="D8572">
        <v>138</v>
      </c>
      <c r="E8572">
        <f t="shared" si="267"/>
        <v>4</v>
      </c>
      <c r="F8572">
        <v>1168305</v>
      </c>
      <c r="G8572">
        <v>4</v>
      </c>
      <c r="H8572">
        <v>0</v>
      </c>
      <c r="I8572" t="s">
        <v>1661</v>
      </c>
    </row>
    <row r="8573" spans="1:9" x14ac:dyDescent="0.25">
      <c r="A8573">
        <v>45314</v>
      </c>
      <c r="B8573" s="2">
        <f t="shared" si="266"/>
        <v>23.429999999990514</v>
      </c>
      <c r="C8573">
        <v>171.41775999999999</v>
      </c>
      <c r="D8573">
        <v>138</v>
      </c>
      <c r="E8573">
        <f t="shared" si="267"/>
        <v>5</v>
      </c>
      <c r="F8573">
        <v>1168310</v>
      </c>
      <c r="G8573">
        <v>4</v>
      </c>
      <c r="H8573">
        <v>0</v>
      </c>
      <c r="I8573" t="s">
        <v>1661</v>
      </c>
    </row>
    <row r="8574" spans="1:9" x14ac:dyDescent="0.25">
      <c r="A8574">
        <v>45320</v>
      </c>
      <c r="B8574" s="2">
        <f t="shared" si="266"/>
        <v>18.540000000001555</v>
      </c>
      <c r="C8574">
        <v>171.43629999999999</v>
      </c>
      <c r="D8574">
        <v>138</v>
      </c>
      <c r="E8574">
        <f t="shared" si="267"/>
        <v>4</v>
      </c>
      <c r="F8574">
        <v>1168314</v>
      </c>
      <c r="G8574">
        <v>4</v>
      </c>
      <c r="H8574">
        <v>0</v>
      </c>
      <c r="I8574" t="s">
        <v>1663</v>
      </c>
    </row>
    <row r="8575" spans="1:9" x14ac:dyDescent="0.25">
      <c r="A8575">
        <v>45326</v>
      </c>
      <c r="B8575" s="2">
        <f t="shared" si="266"/>
        <v>18.070000000022901</v>
      </c>
      <c r="C8575">
        <v>171.45437000000001</v>
      </c>
      <c r="D8575">
        <v>138</v>
      </c>
      <c r="E8575">
        <f t="shared" si="267"/>
        <v>4</v>
      </c>
      <c r="F8575">
        <v>1168318</v>
      </c>
      <c r="G8575">
        <v>4</v>
      </c>
      <c r="H8575">
        <v>0</v>
      </c>
      <c r="I8575" t="s">
        <v>1664</v>
      </c>
    </row>
    <row r="8576" spans="1:9" x14ac:dyDescent="0.25">
      <c r="A8576">
        <v>45332</v>
      </c>
      <c r="B8576" s="2">
        <f t="shared" si="266"/>
        <v>23.1899999999996</v>
      </c>
      <c r="C8576">
        <v>171.47756000000001</v>
      </c>
      <c r="D8576">
        <v>138</v>
      </c>
      <c r="E8576">
        <f t="shared" si="267"/>
        <v>5</v>
      </c>
      <c r="F8576">
        <v>1168323</v>
      </c>
      <c r="G8576">
        <v>4</v>
      </c>
      <c r="H8576">
        <v>0</v>
      </c>
      <c r="I8576" t="s">
        <v>1665</v>
      </c>
    </row>
    <row r="8577" spans="1:9" x14ac:dyDescent="0.25">
      <c r="A8577">
        <v>45338</v>
      </c>
      <c r="B8577" s="2">
        <f t="shared" si="266"/>
        <v>18.309999999985394</v>
      </c>
      <c r="C8577">
        <v>171.49587</v>
      </c>
      <c r="D8577">
        <v>138</v>
      </c>
      <c r="E8577">
        <f t="shared" si="267"/>
        <v>4</v>
      </c>
      <c r="F8577">
        <v>1168327</v>
      </c>
      <c r="G8577">
        <v>4</v>
      </c>
      <c r="H8577">
        <v>0</v>
      </c>
      <c r="I8577" t="s">
        <v>1664</v>
      </c>
    </row>
    <row r="8578" spans="1:9" x14ac:dyDescent="0.25">
      <c r="A8578">
        <v>45344</v>
      </c>
      <c r="B8578" s="2">
        <f t="shared" si="266"/>
        <v>19.000000000005457</v>
      </c>
      <c r="C8578">
        <v>171.51487</v>
      </c>
      <c r="D8578">
        <v>83</v>
      </c>
      <c r="E8578">
        <f t="shared" si="267"/>
        <v>4</v>
      </c>
      <c r="F8578">
        <v>1168331</v>
      </c>
      <c r="G8578">
        <v>4</v>
      </c>
      <c r="H8578">
        <v>0</v>
      </c>
      <c r="I8578" t="s">
        <v>1666</v>
      </c>
    </row>
    <row r="8579" spans="1:9" x14ac:dyDescent="0.25">
      <c r="A8579">
        <v>45350</v>
      </c>
      <c r="B8579" s="2">
        <f t="shared" si="266"/>
        <v>22.619999999989204</v>
      </c>
      <c r="C8579">
        <v>171.53748999999999</v>
      </c>
      <c r="D8579">
        <v>138</v>
      </c>
      <c r="E8579">
        <f t="shared" si="267"/>
        <v>5</v>
      </c>
      <c r="F8579">
        <v>1168336</v>
      </c>
      <c r="G8579">
        <v>4</v>
      </c>
      <c r="H8579">
        <v>0</v>
      </c>
      <c r="I8579" t="s">
        <v>1664</v>
      </c>
    </row>
    <row r="8580" spans="1:9" x14ac:dyDescent="0.25">
      <c r="A8580">
        <v>45356</v>
      </c>
      <c r="B8580" s="2">
        <f t="shared" ref="B8580:B8643" si="268" xml:space="preserve"> (C8580 - C8579) * 1000</f>
        <v>18.720000000001846</v>
      </c>
      <c r="C8580">
        <v>171.55620999999999</v>
      </c>
      <c r="D8580">
        <v>138</v>
      </c>
      <c r="E8580">
        <f t="shared" ref="E8580:E8643" si="269" xml:space="preserve"> F8580 - F8579</f>
        <v>4</v>
      </c>
      <c r="F8580">
        <v>1168340</v>
      </c>
      <c r="G8580">
        <v>4</v>
      </c>
      <c r="H8580">
        <v>0</v>
      </c>
      <c r="I8580" t="s">
        <v>1667</v>
      </c>
    </row>
    <row r="8581" spans="1:9" x14ac:dyDescent="0.25">
      <c r="A8581">
        <v>45362</v>
      </c>
      <c r="B8581" s="2">
        <f t="shared" si="268"/>
        <v>18.190000000004147</v>
      </c>
      <c r="C8581">
        <v>171.5744</v>
      </c>
      <c r="D8581">
        <v>138</v>
      </c>
      <c r="E8581">
        <f t="shared" si="269"/>
        <v>4</v>
      </c>
      <c r="F8581">
        <v>1168344</v>
      </c>
      <c r="G8581">
        <v>4</v>
      </c>
      <c r="H8581">
        <v>0</v>
      </c>
      <c r="I8581" t="s">
        <v>1668</v>
      </c>
    </row>
    <row r="8582" spans="1:9" x14ac:dyDescent="0.25">
      <c r="A8582">
        <v>45368</v>
      </c>
      <c r="B8582" s="2">
        <f t="shared" si="268"/>
        <v>23.140000000012151</v>
      </c>
      <c r="C8582">
        <v>171.59754000000001</v>
      </c>
      <c r="D8582">
        <v>138</v>
      </c>
      <c r="E8582">
        <f t="shared" si="269"/>
        <v>5</v>
      </c>
      <c r="F8582">
        <v>1168349</v>
      </c>
      <c r="G8582">
        <v>4</v>
      </c>
      <c r="H8582">
        <v>0</v>
      </c>
      <c r="I8582" t="s">
        <v>1669</v>
      </c>
    </row>
    <row r="8583" spans="1:9" x14ac:dyDescent="0.25">
      <c r="A8583">
        <v>45374</v>
      </c>
      <c r="B8583" s="2">
        <f t="shared" si="268"/>
        <v>18.389999999982365</v>
      </c>
      <c r="C8583">
        <v>171.61592999999999</v>
      </c>
      <c r="D8583">
        <v>138</v>
      </c>
      <c r="E8583">
        <f t="shared" si="269"/>
        <v>4</v>
      </c>
      <c r="F8583">
        <v>1168353</v>
      </c>
      <c r="G8583">
        <v>4</v>
      </c>
      <c r="H8583">
        <v>0</v>
      </c>
      <c r="I8583" t="s">
        <v>1668</v>
      </c>
    </row>
    <row r="8584" spans="1:9" x14ac:dyDescent="0.25">
      <c r="A8584">
        <v>45380</v>
      </c>
      <c r="B8584" s="2">
        <f t="shared" si="268"/>
        <v>18.45000000000141</v>
      </c>
      <c r="C8584">
        <v>171.63437999999999</v>
      </c>
      <c r="D8584">
        <v>138</v>
      </c>
      <c r="E8584">
        <f t="shared" si="269"/>
        <v>4</v>
      </c>
      <c r="F8584">
        <v>1168357</v>
      </c>
      <c r="G8584">
        <v>4</v>
      </c>
      <c r="H8584">
        <v>0</v>
      </c>
      <c r="I8584" t="s">
        <v>1668</v>
      </c>
    </row>
    <row r="8585" spans="1:9" x14ac:dyDescent="0.25">
      <c r="A8585">
        <v>45386</v>
      </c>
      <c r="B8585" s="2">
        <f t="shared" si="268"/>
        <v>23.349999999993543</v>
      </c>
      <c r="C8585">
        <v>171.65772999999999</v>
      </c>
      <c r="D8585">
        <v>138</v>
      </c>
      <c r="E8585">
        <f t="shared" si="269"/>
        <v>5</v>
      </c>
      <c r="F8585">
        <v>1168362</v>
      </c>
      <c r="G8585">
        <v>4</v>
      </c>
      <c r="H8585">
        <v>0</v>
      </c>
      <c r="I8585" t="s">
        <v>1668</v>
      </c>
    </row>
    <row r="8586" spans="1:9" x14ac:dyDescent="0.25">
      <c r="A8586">
        <v>45392</v>
      </c>
      <c r="B8586" s="2">
        <f t="shared" si="268"/>
        <v>18.50000000001728</v>
      </c>
      <c r="C8586">
        <v>171.67623</v>
      </c>
      <c r="D8586">
        <v>138</v>
      </c>
      <c r="E8586">
        <f t="shared" si="269"/>
        <v>4</v>
      </c>
      <c r="F8586">
        <v>1168366</v>
      </c>
      <c r="G8586">
        <v>4</v>
      </c>
      <c r="H8586">
        <v>0</v>
      </c>
      <c r="I8586" t="s">
        <v>1670</v>
      </c>
    </row>
    <row r="8587" spans="1:9" x14ac:dyDescent="0.25">
      <c r="A8587">
        <v>45398</v>
      </c>
      <c r="B8587" s="2">
        <f t="shared" si="268"/>
        <v>18.119999999981928</v>
      </c>
      <c r="C8587">
        <v>171.69434999999999</v>
      </c>
      <c r="D8587">
        <v>138</v>
      </c>
      <c r="E8587">
        <f t="shared" si="269"/>
        <v>4</v>
      </c>
      <c r="F8587">
        <v>1168370</v>
      </c>
      <c r="G8587">
        <v>4</v>
      </c>
      <c r="H8587">
        <v>0</v>
      </c>
      <c r="I8587" t="s">
        <v>1671</v>
      </c>
    </row>
    <row r="8588" spans="1:9" x14ac:dyDescent="0.25">
      <c r="A8588">
        <v>45404</v>
      </c>
      <c r="B8588" s="2">
        <f t="shared" si="268"/>
        <v>23.180000000024847</v>
      </c>
      <c r="C8588">
        <v>171.71753000000001</v>
      </c>
      <c r="D8588">
        <v>138</v>
      </c>
      <c r="E8588">
        <f t="shared" si="269"/>
        <v>5</v>
      </c>
      <c r="F8588">
        <v>1168375</v>
      </c>
      <c r="G8588">
        <v>4</v>
      </c>
      <c r="H8588">
        <v>0</v>
      </c>
      <c r="I8588" t="s">
        <v>1672</v>
      </c>
    </row>
    <row r="8589" spans="1:9" x14ac:dyDescent="0.25">
      <c r="A8589">
        <v>45410</v>
      </c>
      <c r="B8589" s="2">
        <f t="shared" si="268"/>
        <v>18.360000000001264</v>
      </c>
      <c r="C8589">
        <v>171.73589000000001</v>
      </c>
      <c r="D8589">
        <v>138</v>
      </c>
      <c r="E8589">
        <f t="shared" si="269"/>
        <v>4</v>
      </c>
      <c r="F8589">
        <v>1168379</v>
      </c>
      <c r="G8589">
        <v>4</v>
      </c>
      <c r="H8589">
        <v>0</v>
      </c>
      <c r="I8589" t="s">
        <v>1671</v>
      </c>
    </row>
    <row r="8590" spans="1:9" x14ac:dyDescent="0.25">
      <c r="A8590">
        <v>45416</v>
      </c>
      <c r="B8590" s="2">
        <f t="shared" si="268"/>
        <v>18.429999999995061</v>
      </c>
      <c r="C8590">
        <v>171.75432000000001</v>
      </c>
      <c r="D8590">
        <v>138</v>
      </c>
      <c r="E8590">
        <f t="shared" si="269"/>
        <v>4</v>
      </c>
      <c r="F8590">
        <v>1168383</v>
      </c>
      <c r="G8590">
        <v>4</v>
      </c>
      <c r="H8590">
        <v>0</v>
      </c>
      <c r="I8590" t="s">
        <v>1671</v>
      </c>
    </row>
    <row r="8591" spans="1:9" x14ac:dyDescent="0.25">
      <c r="A8591">
        <v>45422</v>
      </c>
      <c r="B8591" s="2">
        <f t="shared" si="268"/>
        <v>23.439999999993688</v>
      </c>
      <c r="C8591">
        <v>171.77776</v>
      </c>
      <c r="D8591">
        <v>138</v>
      </c>
      <c r="E8591">
        <f t="shared" si="269"/>
        <v>5</v>
      </c>
      <c r="F8591">
        <v>1168388</v>
      </c>
      <c r="G8591">
        <v>4</v>
      </c>
      <c r="H8591">
        <v>0</v>
      </c>
      <c r="I8591" t="s">
        <v>1671</v>
      </c>
    </row>
    <row r="8592" spans="1:9" x14ac:dyDescent="0.25">
      <c r="A8592">
        <v>45428</v>
      </c>
      <c r="B8592" s="2">
        <f t="shared" si="268"/>
        <v>18.570000000011078</v>
      </c>
      <c r="C8592">
        <v>171.79633000000001</v>
      </c>
      <c r="D8592">
        <v>138</v>
      </c>
      <c r="E8592">
        <f t="shared" si="269"/>
        <v>4</v>
      </c>
      <c r="F8592">
        <v>1168392</v>
      </c>
      <c r="G8592">
        <v>4</v>
      </c>
      <c r="H8592">
        <v>0</v>
      </c>
      <c r="I8592" t="s">
        <v>1673</v>
      </c>
    </row>
    <row r="8593" spans="1:9" x14ac:dyDescent="0.25">
      <c r="A8593">
        <v>45434</v>
      </c>
      <c r="B8593" s="2">
        <f t="shared" si="268"/>
        <v>18.029999999981783</v>
      </c>
      <c r="C8593">
        <v>171.81435999999999</v>
      </c>
      <c r="D8593">
        <v>138</v>
      </c>
      <c r="E8593">
        <f t="shared" si="269"/>
        <v>4</v>
      </c>
      <c r="F8593">
        <v>1168396</v>
      </c>
      <c r="G8593">
        <v>4</v>
      </c>
      <c r="H8593">
        <v>0</v>
      </c>
      <c r="I8593" t="s">
        <v>1674</v>
      </c>
    </row>
    <row r="8594" spans="1:9" x14ac:dyDescent="0.25">
      <c r="A8594">
        <v>45440</v>
      </c>
      <c r="B8594" s="2">
        <f t="shared" si="268"/>
        <v>23.160000000018499</v>
      </c>
      <c r="C8594">
        <v>171.83752000000001</v>
      </c>
      <c r="D8594">
        <v>138</v>
      </c>
      <c r="E8594">
        <f t="shared" si="269"/>
        <v>5</v>
      </c>
      <c r="F8594">
        <v>1168401</v>
      </c>
      <c r="G8594">
        <v>4</v>
      </c>
      <c r="H8594">
        <v>0</v>
      </c>
      <c r="I8594" t="s">
        <v>1675</v>
      </c>
    </row>
    <row r="8595" spans="1:9" x14ac:dyDescent="0.25">
      <c r="A8595">
        <v>45446</v>
      </c>
      <c r="B8595" s="2">
        <f t="shared" si="268"/>
        <v>18.329999999991742</v>
      </c>
      <c r="C8595">
        <v>171.85585</v>
      </c>
      <c r="D8595">
        <v>138</v>
      </c>
      <c r="E8595">
        <f t="shared" si="269"/>
        <v>4</v>
      </c>
      <c r="F8595">
        <v>1168405</v>
      </c>
      <c r="G8595">
        <v>4</v>
      </c>
      <c r="H8595">
        <v>0</v>
      </c>
      <c r="I8595" t="s">
        <v>1674</v>
      </c>
    </row>
    <row r="8596" spans="1:9" x14ac:dyDescent="0.25">
      <c r="A8596">
        <v>45452</v>
      </c>
      <c r="B8596" s="2">
        <f t="shared" si="268"/>
        <v>18.399999999985539</v>
      </c>
      <c r="C8596">
        <v>171.87424999999999</v>
      </c>
      <c r="D8596">
        <v>138</v>
      </c>
      <c r="E8596">
        <f t="shared" si="269"/>
        <v>4</v>
      </c>
      <c r="F8596">
        <v>1168409</v>
      </c>
      <c r="G8596">
        <v>4</v>
      </c>
      <c r="H8596">
        <v>0</v>
      </c>
      <c r="I8596" t="s">
        <v>1674</v>
      </c>
    </row>
    <row r="8597" spans="1:9" x14ac:dyDescent="0.25">
      <c r="A8597">
        <v>45459</v>
      </c>
      <c r="B8597" s="2">
        <f t="shared" si="268"/>
        <v>23.470000000003211</v>
      </c>
      <c r="C8597">
        <v>171.89771999999999</v>
      </c>
      <c r="D8597">
        <v>138</v>
      </c>
      <c r="E8597">
        <f t="shared" si="269"/>
        <v>5</v>
      </c>
      <c r="F8597">
        <v>1168414</v>
      </c>
      <c r="G8597">
        <v>4</v>
      </c>
      <c r="H8597">
        <v>0</v>
      </c>
      <c r="I8597" t="s">
        <v>1674</v>
      </c>
    </row>
    <row r="8598" spans="1:9" x14ac:dyDescent="0.25">
      <c r="A8598">
        <v>45465</v>
      </c>
      <c r="B8598" s="2">
        <f t="shared" si="268"/>
        <v>19.490000000018881</v>
      </c>
      <c r="C8598">
        <v>171.91721000000001</v>
      </c>
      <c r="D8598">
        <v>138</v>
      </c>
      <c r="E8598">
        <f t="shared" si="269"/>
        <v>4</v>
      </c>
      <c r="F8598">
        <v>1168418</v>
      </c>
      <c r="G8598">
        <v>4</v>
      </c>
      <c r="H8598">
        <v>0</v>
      </c>
      <c r="I8598" t="s">
        <v>1676</v>
      </c>
    </row>
    <row r="8599" spans="1:9" x14ac:dyDescent="0.25">
      <c r="A8599">
        <v>45471</v>
      </c>
      <c r="B8599" s="2">
        <f t="shared" si="268"/>
        <v>17.129999999980328</v>
      </c>
      <c r="C8599">
        <v>171.93433999999999</v>
      </c>
      <c r="D8599">
        <v>138</v>
      </c>
      <c r="E8599">
        <f t="shared" si="269"/>
        <v>4</v>
      </c>
      <c r="F8599">
        <v>1168422</v>
      </c>
      <c r="G8599">
        <v>4</v>
      </c>
      <c r="H8599">
        <v>0</v>
      </c>
      <c r="I8599" t="s">
        <v>1677</v>
      </c>
    </row>
    <row r="8600" spans="1:9" x14ac:dyDescent="0.25">
      <c r="A8600">
        <v>45477</v>
      </c>
      <c r="B8600" s="2">
        <f t="shared" si="268"/>
        <v>23.970000000019809</v>
      </c>
      <c r="C8600">
        <v>171.95831000000001</v>
      </c>
      <c r="D8600">
        <v>138</v>
      </c>
      <c r="E8600">
        <f t="shared" si="269"/>
        <v>5</v>
      </c>
      <c r="F8600">
        <v>1168427</v>
      </c>
      <c r="G8600">
        <v>4</v>
      </c>
      <c r="H8600">
        <v>0</v>
      </c>
      <c r="I8600" t="s">
        <v>1678</v>
      </c>
    </row>
    <row r="8601" spans="1:9" x14ac:dyDescent="0.25">
      <c r="A8601">
        <v>45483</v>
      </c>
      <c r="B8601" s="2">
        <f t="shared" si="268"/>
        <v>17.949999999984811</v>
      </c>
      <c r="C8601">
        <v>171.97626</v>
      </c>
      <c r="D8601">
        <v>214</v>
      </c>
      <c r="E8601">
        <f t="shared" si="269"/>
        <v>4</v>
      </c>
      <c r="F8601">
        <v>1168431</v>
      </c>
      <c r="G8601">
        <v>4</v>
      </c>
      <c r="H8601">
        <v>0</v>
      </c>
      <c r="I8601" t="s">
        <v>1679</v>
      </c>
    </row>
    <row r="8602" spans="1:9" x14ac:dyDescent="0.25">
      <c r="A8602">
        <v>45489</v>
      </c>
      <c r="B8602" s="2">
        <f t="shared" si="268"/>
        <v>18.810000000001992</v>
      </c>
      <c r="C8602">
        <v>171.99507</v>
      </c>
      <c r="D8602">
        <v>83</v>
      </c>
      <c r="E8602">
        <f t="shared" si="269"/>
        <v>4</v>
      </c>
      <c r="F8602">
        <v>1168435</v>
      </c>
      <c r="G8602">
        <v>4</v>
      </c>
      <c r="H8602">
        <v>0</v>
      </c>
      <c r="I8602" t="s">
        <v>1680</v>
      </c>
    </row>
    <row r="8603" spans="1:9" x14ac:dyDescent="0.25">
      <c r="A8603">
        <v>45495</v>
      </c>
      <c r="B8603" s="2">
        <f t="shared" si="268"/>
        <v>22.819999999995844</v>
      </c>
      <c r="C8603">
        <v>172.01788999999999</v>
      </c>
      <c r="D8603">
        <v>214</v>
      </c>
      <c r="E8603">
        <f t="shared" si="269"/>
        <v>5</v>
      </c>
      <c r="F8603">
        <v>1168440</v>
      </c>
      <c r="G8603">
        <v>4</v>
      </c>
      <c r="H8603">
        <v>0</v>
      </c>
      <c r="I8603" t="s">
        <v>1681</v>
      </c>
    </row>
    <row r="8604" spans="1:9" x14ac:dyDescent="0.25">
      <c r="A8604">
        <v>45501</v>
      </c>
      <c r="B8604" s="2">
        <f t="shared" si="268"/>
        <v>18.580000000014252</v>
      </c>
      <c r="C8604">
        <v>172.03647000000001</v>
      </c>
      <c r="D8604">
        <v>214</v>
      </c>
      <c r="E8604">
        <f t="shared" si="269"/>
        <v>4</v>
      </c>
      <c r="F8604">
        <v>1168444</v>
      </c>
      <c r="G8604">
        <v>4</v>
      </c>
      <c r="H8604">
        <v>0</v>
      </c>
      <c r="I8604" s="1" t="s">
        <v>1682</v>
      </c>
    </row>
    <row r="8605" spans="1:9" x14ac:dyDescent="0.25">
      <c r="A8605">
        <v>45507</v>
      </c>
      <c r="B8605" s="2">
        <f t="shared" si="268"/>
        <v>18.319999999988568</v>
      </c>
      <c r="C8605">
        <v>172.05479</v>
      </c>
      <c r="D8605">
        <v>214</v>
      </c>
      <c r="E8605">
        <f t="shared" si="269"/>
        <v>4</v>
      </c>
      <c r="F8605">
        <v>1168448</v>
      </c>
      <c r="G8605">
        <v>4</v>
      </c>
      <c r="H8605">
        <v>0</v>
      </c>
      <c r="I8605" s="1" t="s">
        <v>1683</v>
      </c>
    </row>
    <row r="8606" spans="1:9" x14ac:dyDescent="0.25">
      <c r="A8606">
        <v>45513</v>
      </c>
      <c r="B8606" s="2">
        <f t="shared" si="268"/>
        <v>23.200000000002774</v>
      </c>
      <c r="C8606">
        <v>172.07799</v>
      </c>
      <c r="D8606">
        <v>214</v>
      </c>
      <c r="E8606">
        <f t="shared" si="269"/>
        <v>5</v>
      </c>
      <c r="F8606">
        <v>1168453</v>
      </c>
      <c r="G8606">
        <v>4</v>
      </c>
      <c r="H8606">
        <v>0</v>
      </c>
      <c r="I8606" s="1" t="s">
        <v>1684</v>
      </c>
    </row>
    <row r="8607" spans="1:9" x14ac:dyDescent="0.25">
      <c r="A8607">
        <v>45519</v>
      </c>
      <c r="B8607" s="2">
        <f t="shared" si="268"/>
        <v>18.259999999997945</v>
      </c>
      <c r="C8607">
        <v>172.09625</v>
      </c>
      <c r="D8607">
        <v>214</v>
      </c>
      <c r="E8607">
        <f t="shared" si="269"/>
        <v>4</v>
      </c>
      <c r="F8607">
        <v>1168457</v>
      </c>
      <c r="G8607">
        <v>4</v>
      </c>
      <c r="H8607">
        <v>0</v>
      </c>
      <c r="I8607" s="1" t="s">
        <v>1683</v>
      </c>
    </row>
    <row r="8608" spans="1:9" x14ac:dyDescent="0.25">
      <c r="A8608">
        <v>45525</v>
      </c>
      <c r="B8608" s="2">
        <f t="shared" si="268"/>
        <v>18.499999999988859</v>
      </c>
      <c r="C8608">
        <v>172.11474999999999</v>
      </c>
      <c r="D8608">
        <v>214</v>
      </c>
      <c r="E8608">
        <f t="shared" si="269"/>
        <v>4</v>
      </c>
      <c r="F8608">
        <v>1168461</v>
      </c>
      <c r="G8608">
        <v>4</v>
      </c>
      <c r="H8608">
        <v>0</v>
      </c>
      <c r="I8608" s="1" t="s">
        <v>1683</v>
      </c>
    </row>
    <row r="8609" spans="1:9" x14ac:dyDescent="0.25">
      <c r="A8609">
        <v>45531</v>
      </c>
      <c r="B8609" s="2">
        <f t="shared" si="268"/>
        <v>23.350000000021964</v>
      </c>
      <c r="C8609">
        <v>172.13810000000001</v>
      </c>
      <c r="D8609">
        <v>214</v>
      </c>
      <c r="E8609">
        <f t="shared" si="269"/>
        <v>5</v>
      </c>
      <c r="F8609">
        <v>1168466</v>
      </c>
      <c r="G8609">
        <v>4</v>
      </c>
      <c r="H8609">
        <v>0</v>
      </c>
      <c r="I8609" s="1" t="s">
        <v>1683</v>
      </c>
    </row>
    <row r="8610" spans="1:9" x14ac:dyDescent="0.25">
      <c r="A8610">
        <v>45537</v>
      </c>
      <c r="B8610" s="2">
        <f t="shared" si="268"/>
        <v>18.129999999985102</v>
      </c>
      <c r="C8610">
        <v>172.15622999999999</v>
      </c>
      <c r="D8610">
        <v>138</v>
      </c>
      <c r="E8610">
        <f t="shared" si="269"/>
        <v>4</v>
      </c>
      <c r="F8610">
        <v>1168470</v>
      </c>
      <c r="G8610">
        <v>4</v>
      </c>
      <c r="H8610">
        <v>0</v>
      </c>
      <c r="I8610" t="s">
        <v>1685</v>
      </c>
    </row>
    <row r="8611" spans="1:9" x14ac:dyDescent="0.25">
      <c r="A8611">
        <v>45543</v>
      </c>
      <c r="B8611" s="2">
        <f t="shared" si="268"/>
        <v>18.140000000016698</v>
      </c>
      <c r="C8611">
        <v>172.17437000000001</v>
      </c>
      <c r="D8611">
        <v>138</v>
      </c>
      <c r="E8611">
        <f t="shared" si="269"/>
        <v>4</v>
      </c>
      <c r="F8611">
        <v>1168474</v>
      </c>
      <c r="G8611">
        <v>4</v>
      </c>
      <c r="H8611">
        <v>0</v>
      </c>
      <c r="I8611" t="s">
        <v>1686</v>
      </c>
    </row>
    <row r="8612" spans="1:9" x14ac:dyDescent="0.25">
      <c r="A8612">
        <v>45549</v>
      </c>
      <c r="B8612" s="2">
        <f t="shared" si="268"/>
        <v>23.099999999999454</v>
      </c>
      <c r="C8612">
        <v>172.19747000000001</v>
      </c>
      <c r="D8612">
        <v>138</v>
      </c>
      <c r="E8612">
        <f t="shared" si="269"/>
        <v>5</v>
      </c>
      <c r="F8612">
        <v>1168479</v>
      </c>
      <c r="G8612">
        <v>4</v>
      </c>
      <c r="H8612">
        <v>0</v>
      </c>
      <c r="I8612" t="s">
        <v>1687</v>
      </c>
    </row>
    <row r="8613" spans="1:9" x14ac:dyDescent="0.25">
      <c r="A8613">
        <v>45555</v>
      </c>
      <c r="B8613" s="2">
        <f t="shared" si="268"/>
        <v>18.379999999979191</v>
      </c>
      <c r="C8613">
        <v>172.21584999999999</v>
      </c>
      <c r="D8613">
        <v>138</v>
      </c>
      <c r="E8613">
        <f t="shared" si="269"/>
        <v>4</v>
      </c>
      <c r="F8613">
        <v>1168483</v>
      </c>
      <c r="G8613">
        <v>4</v>
      </c>
      <c r="H8613">
        <v>0</v>
      </c>
      <c r="I8613" t="s">
        <v>1686</v>
      </c>
    </row>
    <row r="8614" spans="1:9" x14ac:dyDescent="0.25">
      <c r="A8614">
        <v>45560</v>
      </c>
      <c r="B8614" s="2">
        <f t="shared" si="268"/>
        <v>18.45000000000141</v>
      </c>
      <c r="C8614">
        <v>172.23429999999999</v>
      </c>
      <c r="D8614">
        <v>138</v>
      </c>
      <c r="E8614">
        <f t="shared" si="269"/>
        <v>4</v>
      </c>
      <c r="F8614">
        <v>1168487</v>
      </c>
      <c r="G8614">
        <v>4</v>
      </c>
      <c r="H8614">
        <v>0</v>
      </c>
      <c r="I8614" t="s">
        <v>1686</v>
      </c>
    </row>
    <row r="8615" spans="1:9" x14ac:dyDescent="0.25">
      <c r="A8615">
        <v>45565</v>
      </c>
      <c r="B8615" s="2">
        <f t="shared" si="268"/>
        <v>23.44000000002211</v>
      </c>
      <c r="C8615">
        <v>172.25774000000001</v>
      </c>
      <c r="D8615">
        <v>138</v>
      </c>
      <c r="E8615">
        <f t="shared" si="269"/>
        <v>5</v>
      </c>
      <c r="F8615">
        <v>1168492</v>
      </c>
      <c r="G8615">
        <v>4</v>
      </c>
      <c r="H8615">
        <v>0</v>
      </c>
      <c r="I8615" t="s">
        <v>1686</v>
      </c>
    </row>
    <row r="8616" spans="1:9" x14ac:dyDescent="0.25">
      <c r="A8616">
        <v>45571</v>
      </c>
      <c r="B8616" s="2">
        <f t="shared" si="268"/>
        <v>18.459999999976162</v>
      </c>
      <c r="C8616">
        <v>172.27619999999999</v>
      </c>
      <c r="D8616">
        <v>138</v>
      </c>
      <c r="E8616">
        <f t="shared" si="269"/>
        <v>4</v>
      </c>
      <c r="F8616">
        <v>1168496</v>
      </c>
      <c r="G8616">
        <v>4</v>
      </c>
      <c r="H8616">
        <v>0</v>
      </c>
      <c r="I8616" t="s">
        <v>1688</v>
      </c>
    </row>
    <row r="8617" spans="1:9" x14ac:dyDescent="0.25">
      <c r="A8617">
        <v>45577</v>
      </c>
      <c r="B8617" s="2">
        <f t="shared" si="268"/>
        <v>18.140000000016698</v>
      </c>
      <c r="C8617">
        <v>172.29434000000001</v>
      </c>
      <c r="D8617">
        <v>138</v>
      </c>
      <c r="E8617">
        <f t="shared" si="269"/>
        <v>4</v>
      </c>
      <c r="F8617">
        <v>1168500</v>
      </c>
      <c r="G8617">
        <v>4</v>
      </c>
      <c r="H8617">
        <v>0</v>
      </c>
      <c r="I8617" t="s">
        <v>1689</v>
      </c>
    </row>
    <row r="8618" spans="1:9" x14ac:dyDescent="0.25">
      <c r="A8618">
        <v>45583</v>
      </c>
      <c r="B8618" s="2">
        <f t="shared" si="268"/>
        <v>23.159999999990077</v>
      </c>
      <c r="C8618">
        <v>172.3175</v>
      </c>
      <c r="D8618">
        <v>138</v>
      </c>
      <c r="E8618">
        <f t="shared" si="269"/>
        <v>5</v>
      </c>
      <c r="F8618">
        <v>1168505</v>
      </c>
      <c r="G8618">
        <v>4</v>
      </c>
      <c r="H8618">
        <v>0</v>
      </c>
      <c r="I8618" t="s">
        <v>1690</v>
      </c>
    </row>
    <row r="8619" spans="1:9" x14ac:dyDescent="0.25">
      <c r="A8619">
        <v>45589</v>
      </c>
      <c r="B8619" s="2">
        <f t="shared" si="268"/>
        <v>18.380000000007612</v>
      </c>
      <c r="C8619">
        <v>172.33588</v>
      </c>
      <c r="D8619">
        <v>138</v>
      </c>
      <c r="E8619">
        <f t="shared" si="269"/>
        <v>4</v>
      </c>
      <c r="F8619">
        <v>1168509</v>
      </c>
      <c r="G8619">
        <v>4</v>
      </c>
      <c r="H8619">
        <v>0</v>
      </c>
      <c r="I8619" t="s">
        <v>1689</v>
      </c>
    </row>
    <row r="8620" spans="1:9" x14ac:dyDescent="0.25">
      <c r="A8620">
        <v>45595</v>
      </c>
      <c r="B8620" s="2">
        <f t="shared" si="268"/>
        <v>18.399999999985539</v>
      </c>
      <c r="C8620">
        <v>172.35427999999999</v>
      </c>
      <c r="D8620">
        <v>138</v>
      </c>
      <c r="E8620">
        <f t="shared" si="269"/>
        <v>4</v>
      </c>
      <c r="F8620">
        <v>1168513</v>
      </c>
      <c r="G8620">
        <v>4</v>
      </c>
      <c r="H8620">
        <v>0</v>
      </c>
      <c r="I8620" t="s">
        <v>1689</v>
      </c>
    </row>
    <row r="8621" spans="1:9" x14ac:dyDescent="0.25">
      <c r="A8621">
        <v>45601</v>
      </c>
      <c r="B8621" s="2">
        <f t="shared" si="268"/>
        <v>23.450000000025284</v>
      </c>
      <c r="C8621">
        <v>172.37773000000001</v>
      </c>
      <c r="D8621">
        <v>138</v>
      </c>
      <c r="E8621">
        <f t="shared" si="269"/>
        <v>5</v>
      </c>
      <c r="F8621">
        <v>1168518</v>
      </c>
      <c r="G8621">
        <v>4</v>
      </c>
      <c r="H8621">
        <v>0</v>
      </c>
      <c r="I8621" t="s">
        <v>1689</v>
      </c>
    </row>
    <row r="8622" spans="1:9" x14ac:dyDescent="0.25">
      <c r="A8622">
        <v>45607</v>
      </c>
      <c r="B8622" s="2">
        <f t="shared" si="268"/>
        <v>18.439999999998236</v>
      </c>
      <c r="C8622">
        <v>172.39617000000001</v>
      </c>
      <c r="D8622">
        <v>138</v>
      </c>
      <c r="E8622">
        <f t="shared" si="269"/>
        <v>4</v>
      </c>
      <c r="F8622">
        <v>1168522</v>
      </c>
      <c r="G8622">
        <v>4</v>
      </c>
      <c r="H8622">
        <v>0</v>
      </c>
      <c r="I8622" t="s">
        <v>1691</v>
      </c>
    </row>
    <row r="8623" spans="1:9" x14ac:dyDescent="0.25">
      <c r="A8623">
        <v>45613</v>
      </c>
      <c r="B8623" s="2">
        <f t="shared" si="268"/>
        <v>18.1999999999789</v>
      </c>
      <c r="C8623">
        <v>172.41436999999999</v>
      </c>
      <c r="D8623">
        <v>138</v>
      </c>
      <c r="E8623">
        <f t="shared" si="269"/>
        <v>4</v>
      </c>
      <c r="F8623">
        <v>1168526</v>
      </c>
      <c r="G8623">
        <v>4</v>
      </c>
      <c r="H8623">
        <v>0</v>
      </c>
      <c r="I8623" t="s">
        <v>1692</v>
      </c>
    </row>
    <row r="8624" spans="1:9" x14ac:dyDescent="0.25">
      <c r="A8624">
        <v>45619</v>
      </c>
      <c r="B8624" s="2">
        <f t="shared" si="268"/>
        <v>23.170000000021673</v>
      </c>
      <c r="C8624">
        <v>172.43754000000001</v>
      </c>
      <c r="D8624">
        <v>138</v>
      </c>
      <c r="E8624">
        <f t="shared" si="269"/>
        <v>5</v>
      </c>
      <c r="F8624">
        <v>1168531</v>
      </c>
      <c r="G8624">
        <v>4</v>
      </c>
      <c r="H8624">
        <v>0</v>
      </c>
      <c r="I8624" t="s">
        <v>1693</v>
      </c>
    </row>
    <row r="8625" spans="1:9" x14ac:dyDescent="0.25">
      <c r="A8625">
        <v>45625</v>
      </c>
      <c r="B8625" s="2">
        <f t="shared" si="268"/>
        <v>18.309999999985394</v>
      </c>
      <c r="C8625">
        <v>172.45585</v>
      </c>
      <c r="D8625">
        <v>138</v>
      </c>
      <c r="E8625">
        <f t="shared" si="269"/>
        <v>4</v>
      </c>
      <c r="F8625">
        <v>1168535</v>
      </c>
      <c r="G8625">
        <v>4</v>
      </c>
      <c r="H8625">
        <v>0</v>
      </c>
      <c r="I8625" t="s">
        <v>1692</v>
      </c>
    </row>
    <row r="8626" spans="1:9" x14ac:dyDescent="0.25">
      <c r="A8626">
        <v>45631</v>
      </c>
      <c r="B8626" s="2">
        <f t="shared" si="268"/>
        <v>18.45000000000141</v>
      </c>
      <c r="C8626">
        <v>172.4743</v>
      </c>
      <c r="D8626">
        <v>138</v>
      </c>
      <c r="E8626">
        <f t="shared" si="269"/>
        <v>4</v>
      </c>
      <c r="F8626">
        <v>1168539</v>
      </c>
      <c r="G8626">
        <v>4</v>
      </c>
      <c r="H8626">
        <v>0</v>
      </c>
      <c r="I8626" t="s">
        <v>1692</v>
      </c>
    </row>
    <row r="8627" spans="1:9" x14ac:dyDescent="0.25">
      <c r="A8627">
        <v>45637</v>
      </c>
      <c r="B8627" s="2">
        <f t="shared" si="268"/>
        <v>23.480000000006385</v>
      </c>
      <c r="C8627">
        <v>172.49778000000001</v>
      </c>
      <c r="D8627">
        <v>138</v>
      </c>
      <c r="E8627">
        <f t="shared" si="269"/>
        <v>5</v>
      </c>
      <c r="F8627">
        <v>1168544</v>
      </c>
      <c r="G8627">
        <v>4</v>
      </c>
      <c r="H8627">
        <v>0</v>
      </c>
      <c r="I8627" t="s">
        <v>1692</v>
      </c>
    </row>
    <row r="8628" spans="1:9" x14ac:dyDescent="0.25">
      <c r="A8628">
        <v>45643</v>
      </c>
      <c r="B8628" s="2">
        <f t="shared" si="268"/>
        <v>18.45000000000141</v>
      </c>
      <c r="C8628">
        <v>172.51623000000001</v>
      </c>
      <c r="D8628">
        <v>138</v>
      </c>
      <c r="E8628">
        <f t="shared" si="269"/>
        <v>4</v>
      </c>
      <c r="F8628">
        <v>1168548</v>
      </c>
      <c r="G8628">
        <v>4</v>
      </c>
      <c r="H8628">
        <v>0</v>
      </c>
      <c r="I8628" t="s">
        <v>1694</v>
      </c>
    </row>
    <row r="8629" spans="1:9" x14ac:dyDescent="0.25">
      <c r="A8629">
        <v>45649</v>
      </c>
      <c r="B8629" s="2">
        <f t="shared" si="268"/>
        <v>18.47999999998251</v>
      </c>
      <c r="C8629">
        <v>172.53470999999999</v>
      </c>
      <c r="D8629">
        <v>83</v>
      </c>
      <c r="E8629">
        <f t="shared" si="269"/>
        <v>4</v>
      </c>
      <c r="F8629">
        <v>1168552</v>
      </c>
      <c r="G8629">
        <v>4</v>
      </c>
      <c r="H8629">
        <v>0</v>
      </c>
      <c r="I8629" t="s">
        <v>1695</v>
      </c>
    </row>
    <row r="8630" spans="1:9" x14ac:dyDescent="0.25">
      <c r="A8630">
        <v>45655</v>
      </c>
      <c r="B8630" s="2">
        <f t="shared" si="268"/>
        <v>22.850000000005366</v>
      </c>
      <c r="C8630">
        <v>172.55756</v>
      </c>
      <c r="D8630">
        <v>138</v>
      </c>
      <c r="E8630">
        <f t="shared" si="269"/>
        <v>5</v>
      </c>
      <c r="F8630">
        <v>1168557</v>
      </c>
      <c r="G8630">
        <v>4</v>
      </c>
      <c r="H8630">
        <v>0</v>
      </c>
      <c r="I8630" t="s">
        <v>1696</v>
      </c>
    </row>
    <row r="8631" spans="1:9" x14ac:dyDescent="0.25">
      <c r="A8631">
        <v>45661</v>
      </c>
      <c r="B8631" s="2">
        <f t="shared" si="268"/>
        <v>18.339999999994916</v>
      </c>
      <c r="C8631">
        <v>172.57589999999999</v>
      </c>
      <c r="D8631">
        <v>138</v>
      </c>
      <c r="E8631">
        <f t="shared" si="269"/>
        <v>4</v>
      </c>
      <c r="F8631">
        <v>1168561</v>
      </c>
      <c r="G8631">
        <v>4</v>
      </c>
      <c r="H8631">
        <v>0</v>
      </c>
      <c r="I8631" t="s">
        <v>1697</v>
      </c>
    </row>
    <row r="8632" spans="1:9" x14ac:dyDescent="0.25">
      <c r="A8632">
        <v>45667</v>
      </c>
      <c r="B8632" s="2">
        <f t="shared" si="268"/>
        <v>18.45000000000141</v>
      </c>
      <c r="C8632">
        <v>172.59434999999999</v>
      </c>
      <c r="D8632">
        <v>138</v>
      </c>
      <c r="E8632">
        <f t="shared" si="269"/>
        <v>4</v>
      </c>
      <c r="F8632">
        <v>1168565</v>
      </c>
      <c r="G8632">
        <v>4</v>
      </c>
      <c r="H8632">
        <v>0</v>
      </c>
      <c r="I8632" t="s">
        <v>1697</v>
      </c>
    </row>
    <row r="8633" spans="1:9" x14ac:dyDescent="0.25">
      <c r="A8633">
        <v>45673</v>
      </c>
      <c r="B8633" s="2">
        <f t="shared" si="268"/>
        <v>23.070000000018354</v>
      </c>
      <c r="C8633">
        <v>172.61742000000001</v>
      </c>
      <c r="D8633">
        <v>138</v>
      </c>
      <c r="E8633">
        <f t="shared" si="269"/>
        <v>5</v>
      </c>
      <c r="F8633">
        <v>1168570</v>
      </c>
      <c r="G8633">
        <v>4</v>
      </c>
      <c r="H8633">
        <v>0</v>
      </c>
      <c r="I8633" t="s">
        <v>1697</v>
      </c>
    </row>
    <row r="8634" spans="1:9" x14ac:dyDescent="0.25">
      <c r="A8634">
        <v>45679</v>
      </c>
      <c r="B8634" s="2">
        <f t="shared" si="268"/>
        <v>18.839999999983092</v>
      </c>
      <c r="C8634">
        <v>172.63625999999999</v>
      </c>
      <c r="D8634">
        <v>138</v>
      </c>
      <c r="E8634">
        <f t="shared" si="269"/>
        <v>4</v>
      </c>
      <c r="F8634">
        <v>1168574</v>
      </c>
      <c r="G8634">
        <v>4</v>
      </c>
      <c r="H8634">
        <v>0</v>
      </c>
      <c r="I8634" t="s">
        <v>1698</v>
      </c>
    </row>
    <row r="8635" spans="1:9" x14ac:dyDescent="0.25">
      <c r="A8635">
        <v>45685</v>
      </c>
      <c r="B8635" s="2">
        <f t="shared" si="268"/>
        <v>18.030000000010205</v>
      </c>
      <c r="C8635">
        <v>172.65429</v>
      </c>
      <c r="D8635">
        <v>138</v>
      </c>
      <c r="E8635">
        <f t="shared" si="269"/>
        <v>4</v>
      </c>
      <c r="F8635">
        <v>1168578</v>
      </c>
      <c r="G8635">
        <v>4</v>
      </c>
      <c r="H8635">
        <v>0</v>
      </c>
      <c r="I8635" t="s">
        <v>1699</v>
      </c>
    </row>
    <row r="8636" spans="1:9" x14ac:dyDescent="0.25">
      <c r="A8636">
        <v>45691</v>
      </c>
      <c r="B8636" s="2">
        <f t="shared" si="268"/>
        <v>23.200000000002774</v>
      </c>
      <c r="C8636">
        <v>172.67749000000001</v>
      </c>
      <c r="D8636">
        <v>138</v>
      </c>
      <c r="E8636">
        <f t="shared" si="269"/>
        <v>5</v>
      </c>
      <c r="F8636">
        <v>1168583</v>
      </c>
      <c r="G8636">
        <v>4</v>
      </c>
      <c r="H8636">
        <v>0</v>
      </c>
      <c r="I8636" t="s">
        <v>1700</v>
      </c>
    </row>
    <row r="8637" spans="1:9" x14ac:dyDescent="0.25">
      <c r="A8637">
        <v>45697</v>
      </c>
      <c r="B8637" s="2">
        <f t="shared" si="268"/>
        <v>18.389999999982365</v>
      </c>
      <c r="C8637">
        <v>172.69587999999999</v>
      </c>
      <c r="D8637">
        <v>138</v>
      </c>
      <c r="E8637">
        <f t="shared" si="269"/>
        <v>4</v>
      </c>
      <c r="F8637">
        <v>1168587</v>
      </c>
      <c r="G8637">
        <v>4</v>
      </c>
      <c r="H8637">
        <v>0</v>
      </c>
      <c r="I8637" t="s">
        <v>1699</v>
      </c>
    </row>
    <row r="8638" spans="1:9" x14ac:dyDescent="0.25">
      <c r="A8638">
        <v>45703</v>
      </c>
      <c r="B8638" s="2">
        <f t="shared" si="268"/>
        <v>18.470000000007758</v>
      </c>
      <c r="C8638">
        <v>172.71435</v>
      </c>
      <c r="D8638">
        <v>138</v>
      </c>
      <c r="E8638">
        <f t="shared" si="269"/>
        <v>4</v>
      </c>
      <c r="F8638">
        <v>1168591</v>
      </c>
      <c r="G8638">
        <v>4</v>
      </c>
      <c r="H8638">
        <v>0</v>
      </c>
      <c r="I8638" t="s">
        <v>1699</v>
      </c>
    </row>
    <row r="8639" spans="1:9" x14ac:dyDescent="0.25">
      <c r="A8639">
        <v>45709</v>
      </c>
      <c r="B8639" s="2">
        <f t="shared" si="268"/>
        <v>23.349999999993543</v>
      </c>
      <c r="C8639">
        <v>172.73769999999999</v>
      </c>
      <c r="D8639">
        <v>138</v>
      </c>
      <c r="E8639">
        <f t="shared" si="269"/>
        <v>5</v>
      </c>
      <c r="F8639">
        <v>1168596</v>
      </c>
      <c r="G8639">
        <v>4</v>
      </c>
      <c r="H8639">
        <v>0</v>
      </c>
      <c r="I8639" t="s">
        <v>1699</v>
      </c>
    </row>
    <row r="8640" spans="1:9" x14ac:dyDescent="0.25">
      <c r="A8640">
        <v>45715</v>
      </c>
      <c r="B8640" s="2">
        <f t="shared" si="268"/>
        <v>18.510000000020455</v>
      </c>
      <c r="C8640">
        <v>172.75621000000001</v>
      </c>
      <c r="D8640">
        <v>138</v>
      </c>
      <c r="E8640">
        <f t="shared" si="269"/>
        <v>4</v>
      </c>
      <c r="F8640">
        <v>1168600</v>
      </c>
      <c r="G8640">
        <v>4</v>
      </c>
      <c r="H8640">
        <v>0</v>
      </c>
      <c r="I8640" t="s">
        <v>1701</v>
      </c>
    </row>
    <row r="8641" spans="1:9" x14ac:dyDescent="0.25">
      <c r="A8641">
        <v>45721</v>
      </c>
      <c r="B8641" s="2">
        <f t="shared" si="268"/>
        <v>18.119999999981928</v>
      </c>
      <c r="C8641">
        <v>172.77432999999999</v>
      </c>
      <c r="D8641">
        <v>138</v>
      </c>
      <c r="E8641">
        <f t="shared" si="269"/>
        <v>4</v>
      </c>
      <c r="F8641">
        <v>1168604</v>
      </c>
      <c r="G8641">
        <v>4</v>
      </c>
      <c r="H8641">
        <v>0</v>
      </c>
      <c r="I8641" t="s">
        <v>1702</v>
      </c>
    </row>
    <row r="8642" spans="1:9" x14ac:dyDescent="0.25">
      <c r="A8642">
        <v>45727</v>
      </c>
      <c r="B8642" s="2">
        <f t="shared" si="268"/>
        <v>23.1899999999996</v>
      </c>
      <c r="C8642">
        <v>172.79751999999999</v>
      </c>
      <c r="D8642">
        <v>138</v>
      </c>
      <c r="E8642">
        <f t="shared" si="269"/>
        <v>5</v>
      </c>
      <c r="F8642">
        <v>1168609</v>
      </c>
      <c r="G8642">
        <v>4</v>
      </c>
      <c r="H8642">
        <v>0</v>
      </c>
      <c r="I8642" t="s">
        <v>1703</v>
      </c>
    </row>
    <row r="8643" spans="1:9" x14ac:dyDescent="0.25">
      <c r="A8643">
        <v>45733</v>
      </c>
      <c r="B8643" s="2">
        <f t="shared" si="268"/>
        <v>18.339999999994916</v>
      </c>
      <c r="C8643">
        <v>172.81585999999999</v>
      </c>
      <c r="D8643">
        <v>138</v>
      </c>
      <c r="E8643">
        <f t="shared" si="269"/>
        <v>4</v>
      </c>
      <c r="F8643">
        <v>1168613</v>
      </c>
      <c r="G8643">
        <v>4</v>
      </c>
      <c r="H8643">
        <v>0</v>
      </c>
      <c r="I8643" t="s">
        <v>1702</v>
      </c>
    </row>
    <row r="8644" spans="1:9" x14ac:dyDescent="0.25">
      <c r="A8644">
        <v>45739</v>
      </c>
      <c r="B8644" s="2">
        <f t="shared" ref="B8644:B8707" si="270" xml:space="preserve"> (C8644 - C8643) * 1000</f>
        <v>18.440000000026657</v>
      </c>
      <c r="C8644">
        <v>172.83430000000001</v>
      </c>
      <c r="D8644">
        <v>138</v>
      </c>
      <c r="E8644">
        <f t="shared" ref="E8644:E8707" si="271" xml:space="preserve"> F8644 - F8643</f>
        <v>4</v>
      </c>
      <c r="F8644">
        <v>1168617</v>
      </c>
      <c r="G8644">
        <v>4</v>
      </c>
      <c r="H8644">
        <v>0</v>
      </c>
      <c r="I8644" t="s">
        <v>1702</v>
      </c>
    </row>
    <row r="8645" spans="1:9" x14ac:dyDescent="0.25">
      <c r="A8645">
        <v>45745</v>
      </c>
      <c r="B8645" s="2">
        <f t="shared" si="270"/>
        <v>23.399999999980992</v>
      </c>
      <c r="C8645">
        <v>172.85769999999999</v>
      </c>
      <c r="D8645">
        <v>138</v>
      </c>
      <c r="E8645">
        <f t="shared" si="271"/>
        <v>5</v>
      </c>
      <c r="F8645">
        <v>1168622</v>
      </c>
      <c r="G8645">
        <v>4</v>
      </c>
      <c r="H8645">
        <v>0</v>
      </c>
      <c r="I8645" t="s">
        <v>1702</v>
      </c>
    </row>
    <row r="8646" spans="1:9" x14ac:dyDescent="0.25">
      <c r="A8646">
        <v>45751</v>
      </c>
      <c r="B8646" s="2">
        <f t="shared" si="270"/>
        <v>18.439999999998236</v>
      </c>
      <c r="C8646">
        <v>172.87613999999999</v>
      </c>
      <c r="D8646">
        <v>138</v>
      </c>
      <c r="E8646">
        <f t="shared" si="271"/>
        <v>4</v>
      </c>
      <c r="F8646">
        <v>1168626</v>
      </c>
      <c r="G8646">
        <v>4</v>
      </c>
      <c r="H8646">
        <v>0</v>
      </c>
      <c r="I8646" t="s">
        <v>1704</v>
      </c>
    </row>
    <row r="8647" spans="1:9" x14ac:dyDescent="0.25">
      <c r="A8647">
        <v>45757</v>
      </c>
      <c r="B8647" s="2">
        <f t="shared" si="270"/>
        <v>18.100000000004002</v>
      </c>
      <c r="C8647">
        <v>172.89424</v>
      </c>
      <c r="D8647">
        <v>138</v>
      </c>
      <c r="E8647">
        <f t="shared" si="271"/>
        <v>4</v>
      </c>
      <c r="F8647">
        <v>1168630</v>
      </c>
      <c r="G8647">
        <v>4</v>
      </c>
      <c r="H8647">
        <v>0</v>
      </c>
      <c r="I8647" t="s">
        <v>1705</v>
      </c>
    </row>
    <row r="8648" spans="1:9" x14ac:dyDescent="0.25">
      <c r="A8648">
        <v>45763</v>
      </c>
      <c r="B8648" s="2">
        <f t="shared" si="270"/>
        <v>23.240000000015471</v>
      </c>
      <c r="C8648">
        <v>172.91748000000001</v>
      </c>
      <c r="D8648">
        <v>138</v>
      </c>
      <c r="E8648">
        <f t="shared" si="271"/>
        <v>5</v>
      </c>
      <c r="F8648">
        <v>1168635</v>
      </c>
      <c r="G8648">
        <v>4</v>
      </c>
      <c r="H8648">
        <v>0</v>
      </c>
      <c r="I8648" t="s">
        <v>1706</v>
      </c>
    </row>
    <row r="8649" spans="1:9" x14ac:dyDescent="0.25">
      <c r="A8649">
        <v>45769</v>
      </c>
      <c r="B8649" s="2">
        <f t="shared" si="270"/>
        <v>18.34999999999809</v>
      </c>
      <c r="C8649">
        <v>172.93583000000001</v>
      </c>
      <c r="D8649">
        <v>138</v>
      </c>
      <c r="E8649">
        <f t="shared" si="271"/>
        <v>4</v>
      </c>
      <c r="F8649">
        <v>1168639</v>
      </c>
      <c r="G8649">
        <v>4</v>
      </c>
      <c r="H8649">
        <v>0</v>
      </c>
      <c r="I8649" t="s">
        <v>1705</v>
      </c>
    </row>
    <row r="8650" spans="1:9" x14ac:dyDescent="0.25">
      <c r="A8650">
        <v>45775</v>
      </c>
      <c r="B8650" s="2">
        <f t="shared" si="270"/>
        <v>18.639999999976453</v>
      </c>
      <c r="C8650">
        <v>172.95446999999999</v>
      </c>
      <c r="D8650">
        <v>214</v>
      </c>
      <c r="E8650">
        <f t="shared" si="271"/>
        <v>4</v>
      </c>
      <c r="F8650">
        <v>1168643</v>
      </c>
      <c r="G8650">
        <v>4</v>
      </c>
      <c r="H8650">
        <v>0</v>
      </c>
      <c r="I8650" t="s">
        <v>1707</v>
      </c>
    </row>
    <row r="8651" spans="1:9" x14ac:dyDescent="0.25">
      <c r="A8651">
        <v>45781</v>
      </c>
      <c r="B8651" s="2">
        <f t="shared" si="270"/>
        <v>24.390000000011014</v>
      </c>
      <c r="C8651">
        <v>172.97886</v>
      </c>
      <c r="D8651">
        <v>214</v>
      </c>
      <c r="E8651">
        <f t="shared" si="271"/>
        <v>5</v>
      </c>
      <c r="F8651">
        <v>1168648</v>
      </c>
      <c r="G8651">
        <v>4</v>
      </c>
      <c r="H8651">
        <v>0</v>
      </c>
      <c r="I8651" t="s">
        <v>1707</v>
      </c>
    </row>
    <row r="8652" spans="1:9" x14ac:dyDescent="0.25">
      <c r="A8652">
        <v>45787</v>
      </c>
      <c r="B8652" s="2">
        <f t="shared" si="270"/>
        <v>17.570000000006303</v>
      </c>
      <c r="C8652">
        <v>172.99643</v>
      </c>
      <c r="D8652">
        <v>138</v>
      </c>
      <c r="E8652">
        <f t="shared" si="271"/>
        <v>4</v>
      </c>
      <c r="F8652">
        <v>1168652</v>
      </c>
      <c r="G8652">
        <v>4</v>
      </c>
      <c r="H8652">
        <v>0</v>
      </c>
      <c r="I8652" t="s">
        <v>1708</v>
      </c>
    </row>
    <row r="8653" spans="1:9" x14ac:dyDescent="0.25">
      <c r="A8653">
        <v>45793</v>
      </c>
      <c r="B8653" s="2">
        <f t="shared" si="270"/>
        <v>18.360000000001264</v>
      </c>
      <c r="C8653">
        <v>173.01479</v>
      </c>
      <c r="D8653">
        <v>83</v>
      </c>
      <c r="E8653">
        <f t="shared" si="271"/>
        <v>4</v>
      </c>
      <c r="F8653">
        <v>1168656</v>
      </c>
      <c r="G8653">
        <v>4</v>
      </c>
      <c r="H8653">
        <v>0</v>
      </c>
      <c r="I8653" t="s">
        <v>1709</v>
      </c>
    </row>
    <row r="8654" spans="1:9" x14ac:dyDescent="0.25">
      <c r="A8654">
        <v>45799</v>
      </c>
      <c r="B8654" s="2">
        <f t="shared" si="270"/>
        <v>22.719999999992524</v>
      </c>
      <c r="C8654">
        <v>173.03751</v>
      </c>
      <c r="D8654">
        <v>138</v>
      </c>
      <c r="E8654">
        <f t="shared" si="271"/>
        <v>5</v>
      </c>
      <c r="F8654">
        <v>1168661</v>
      </c>
      <c r="G8654">
        <v>4</v>
      </c>
      <c r="H8654">
        <v>0</v>
      </c>
      <c r="I8654" t="s">
        <v>1710</v>
      </c>
    </row>
    <row r="8655" spans="1:9" x14ac:dyDescent="0.25">
      <c r="A8655">
        <v>45805</v>
      </c>
      <c r="B8655" s="2">
        <f t="shared" si="270"/>
        <v>18.720000000001846</v>
      </c>
      <c r="C8655">
        <v>173.05623</v>
      </c>
      <c r="D8655">
        <v>138</v>
      </c>
      <c r="E8655">
        <f t="shared" si="271"/>
        <v>4</v>
      </c>
      <c r="F8655">
        <v>1168665</v>
      </c>
      <c r="G8655">
        <v>4</v>
      </c>
      <c r="H8655">
        <v>0</v>
      </c>
      <c r="I8655" t="s">
        <v>1711</v>
      </c>
    </row>
    <row r="8656" spans="1:9" x14ac:dyDescent="0.25">
      <c r="A8656">
        <v>45811</v>
      </c>
      <c r="B8656" s="2">
        <f t="shared" si="270"/>
        <v>18.480000000010932</v>
      </c>
      <c r="C8656">
        <v>173.07471000000001</v>
      </c>
      <c r="D8656">
        <v>138</v>
      </c>
      <c r="E8656">
        <f t="shared" si="271"/>
        <v>4</v>
      </c>
      <c r="F8656">
        <v>1168669</v>
      </c>
      <c r="G8656">
        <v>4</v>
      </c>
      <c r="H8656">
        <v>0</v>
      </c>
      <c r="I8656" t="s">
        <v>1711</v>
      </c>
    </row>
    <row r="8657" spans="1:9" x14ac:dyDescent="0.25">
      <c r="A8657">
        <v>45817</v>
      </c>
      <c r="B8657" s="2">
        <f t="shared" si="270"/>
        <v>23.169999999993252</v>
      </c>
      <c r="C8657">
        <v>173.09788</v>
      </c>
      <c r="D8657">
        <v>138</v>
      </c>
      <c r="E8657">
        <f t="shared" si="271"/>
        <v>5</v>
      </c>
      <c r="F8657">
        <v>1168674</v>
      </c>
      <c r="G8657">
        <v>4</v>
      </c>
      <c r="H8657">
        <v>0</v>
      </c>
      <c r="I8657" t="s">
        <v>1711</v>
      </c>
    </row>
    <row r="8658" spans="1:9" x14ac:dyDescent="0.25">
      <c r="A8658">
        <v>45823</v>
      </c>
      <c r="B8658" s="2">
        <f t="shared" si="270"/>
        <v>18.519999999995207</v>
      </c>
      <c r="C8658">
        <v>173.1164</v>
      </c>
      <c r="D8658">
        <v>138</v>
      </c>
      <c r="E8658">
        <f t="shared" si="271"/>
        <v>4</v>
      </c>
      <c r="F8658">
        <v>1168678</v>
      </c>
      <c r="G8658">
        <v>4</v>
      </c>
      <c r="H8658">
        <v>0</v>
      </c>
      <c r="I8658" s="1" t="s">
        <v>1712</v>
      </c>
    </row>
    <row r="8659" spans="1:9" x14ac:dyDescent="0.25">
      <c r="A8659">
        <v>45829</v>
      </c>
      <c r="B8659" s="2">
        <f t="shared" si="270"/>
        <v>17.930000000006885</v>
      </c>
      <c r="C8659">
        <v>173.13433000000001</v>
      </c>
      <c r="D8659">
        <v>138</v>
      </c>
      <c r="E8659">
        <f t="shared" si="271"/>
        <v>4</v>
      </c>
      <c r="F8659">
        <v>1168682</v>
      </c>
      <c r="G8659">
        <v>4</v>
      </c>
      <c r="H8659">
        <v>0</v>
      </c>
      <c r="I8659" s="1" t="s">
        <v>1713</v>
      </c>
    </row>
    <row r="8660" spans="1:9" x14ac:dyDescent="0.25">
      <c r="A8660">
        <v>45835</v>
      </c>
      <c r="B8660" s="2">
        <f t="shared" si="270"/>
        <v>23.169999999993252</v>
      </c>
      <c r="C8660">
        <v>173.1575</v>
      </c>
      <c r="D8660">
        <v>138</v>
      </c>
      <c r="E8660">
        <f t="shared" si="271"/>
        <v>5</v>
      </c>
      <c r="F8660">
        <v>1168687</v>
      </c>
      <c r="G8660">
        <v>4</v>
      </c>
      <c r="H8660">
        <v>0</v>
      </c>
      <c r="I8660" s="1" t="s">
        <v>1714</v>
      </c>
    </row>
    <row r="8661" spans="1:9" x14ac:dyDescent="0.25">
      <c r="A8661">
        <v>45841</v>
      </c>
      <c r="B8661" s="2">
        <f t="shared" si="270"/>
        <v>18.390000000010787</v>
      </c>
      <c r="C8661">
        <v>173.17589000000001</v>
      </c>
      <c r="D8661">
        <v>138</v>
      </c>
      <c r="E8661">
        <f t="shared" si="271"/>
        <v>4</v>
      </c>
      <c r="F8661">
        <v>1168691</v>
      </c>
      <c r="G8661">
        <v>4</v>
      </c>
      <c r="H8661">
        <v>0</v>
      </c>
      <c r="I8661" s="1" t="s">
        <v>1713</v>
      </c>
    </row>
    <row r="8662" spans="1:9" x14ac:dyDescent="0.25">
      <c r="A8662">
        <v>45847</v>
      </c>
      <c r="B8662" s="2">
        <f t="shared" si="270"/>
        <v>18.389999999982365</v>
      </c>
      <c r="C8662">
        <v>173.19427999999999</v>
      </c>
      <c r="D8662">
        <v>138</v>
      </c>
      <c r="E8662">
        <f t="shared" si="271"/>
        <v>4</v>
      </c>
      <c r="F8662">
        <v>1168695</v>
      </c>
      <c r="G8662">
        <v>4</v>
      </c>
      <c r="H8662">
        <v>0</v>
      </c>
      <c r="I8662" s="1" t="s">
        <v>1713</v>
      </c>
    </row>
    <row r="8663" spans="1:9" x14ac:dyDescent="0.25">
      <c r="A8663">
        <v>45853</v>
      </c>
      <c r="B8663" s="2">
        <f t="shared" si="270"/>
        <v>24.670000000014625</v>
      </c>
      <c r="C8663">
        <v>173.21895000000001</v>
      </c>
      <c r="D8663">
        <v>214</v>
      </c>
      <c r="E8663">
        <f t="shared" si="271"/>
        <v>5</v>
      </c>
      <c r="F8663">
        <v>1168700</v>
      </c>
      <c r="G8663">
        <v>4</v>
      </c>
      <c r="H8663">
        <v>0</v>
      </c>
      <c r="I8663" t="s">
        <v>1715</v>
      </c>
    </row>
    <row r="8664" spans="1:9" x14ac:dyDescent="0.25">
      <c r="A8664">
        <v>45859</v>
      </c>
      <c r="B8664" s="2">
        <f t="shared" si="270"/>
        <v>17.439999999993461</v>
      </c>
      <c r="C8664">
        <v>173.23639</v>
      </c>
      <c r="D8664">
        <v>138</v>
      </c>
      <c r="E8664">
        <f t="shared" si="271"/>
        <v>4</v>
      </c>
      <c r="F8664">
        <v>1168704</v>
      </c>
      <c r="G8664">
        <v>4</v>
      </c>
      <c r="H8664">
        <v>0</v>
      </c>
      <c r="I8664" t="s">
        <v>1716</v>
      </c>
    </row>
    <row r="8665" spans="1:9" x14ac:dyDescent="0.25">
      <c r="A8665">
        <v>45865</v>
      </c>
      <c r="B8665" s="2">
        <f t="shared" si="270"/>
        <v>17.920000000003711</v>
      </c>
      <c r="C8665">
        <v>173.25431</v>
      </c>
      <c r="D8665">
        <v>138</v>
      </c>
      <c r="E8665">
        <f t="shared" si="271"/>
        <v>4</v>
      </c>
      <c r="F8665">
        <v>1168708</v>
      </c>
      <c r="G8665">
        <v>4</v>
      </c>
      <c r="H8665">
        <v>0</v>
      </c>
      <c r="I8665" t="s">
        <v>1717</v>
      </c>
    </row>
    <row r="8666" spans="1:9" x14ac:dyDescent="0.25">
      <c r="A8666">
        <v>45871</v>
      </c>
      <c r="B8666" s="2">
        <f t="shared" si="270"/>
        <v>23.210000000005948</v>
      </c>
      <c r="C8666">
        <v>173.27752000000001</v>
      </c>
      <c r="D8666">
        <v>138</v>
      </c>
      <c r="E8666">
        <f t="shared" si="271"/>
        <v>5</v>
      </c>
      <c r="F8666">
        <v>1168713</v>
      </c>
      <c r="G8666">
        <v>4</v>
      </c>
      <c r="H8666">
        <v>0</v>
      </c>
      <c r="I8666" t="s">
        <v>1718</v>
      </c>
    </row>
    <row r="8667" spans="1:9" x14ac:dyDescent="0.25">
      <c r="A8667">
        <v>45877</v>
      </c>
      <c r="B8667" s="2">
        <f t="shared" si="270"/>
        <v>18.280000000004293</v>
      </c>
      <c r="C8667">
        <v>173.29580000000001</v>
      </c>
      <c r="D8667">
        <v>138</v>
      </c>
      <c r="E8667">
        <f t="shared" si="271"/>
        <v>4</v>
      </c>
      <c r="F8667">
        <v>1168717</v>
      </c>
      <c r="G8667">
        <v>4</v>
      </c>
      <c r="H8667">
        <v>0</v>
      </c>
      <c r="I8667" t="s">
        <v>1717</v>
      </c>
    </row>
    <row r="8668" spans="1:9" x14ac:dyDescent="0.25">
      <c r="A8668">
        <v>45883</v>
      </c>
      <c r="B8668" s="2">
        <f t="shared" si="270"/>
        <v>18.589999999989004</v>
      </c>
      <c r="C8668">
        <v>173.31439</v>
      </c>
      <c r="D8668">
        <v>138</v>
      </c>
      <c r="E8668">
        <f t="shared" si="271"/>
        <v>4</v>
      </c>
      <c r="F8668">
        <v>1168721</v>
      </c>
      <c r="G8668">
        <v>4</v>
      </c>
      <c r="H8668">
        <v>0</v>
      </c>
      <c r="I8668" t="s">
        <v>1717</v>
      </c>
    </row>
    <row r="8669" spans="1:9" x14ac:dyDescent="0.25">
      <c r="A8669">
        <v>45889</v>
      </c>
      <c r="B8669" s="2">
        <f t="shared" si="270"/>
        <v>23.499999999984311</v>
      </c>
      <c r="C8669">
        <v>173.33788999999999</v>
      </c>
      <c r="D8669">
        <v>138</v>
      </c>
      <c r="E8669">
        <f t="shared" si="271"/>
        <v>5</v>
      </c>
      <c r="F8669">
        <v>1168726</v>
      </c>
      <c r="G8669">
        <v>4</v>
      </c>
      <c r="H8669">
        <v>0</v>
      </c>
      <c r="I8669" t="s">
        <v>1717</v>
      </c>
    </row>
    <row r="8670" spans="1:9" x14ac:dyDescent="0.25">
      <c r="A8670">
        <v>45895</v>
      </c>
      <c r="B8670" s="2">
        <f t="shared" si="270"/>
        <v>18.270000000001119</v>
      </c>
      <c r="C8670">
        <v>173.35615999999999</v>
      </c>
      <c r="D8670">
        <v>138</v>
      </c>
      <c r="E8670">
        <f t="shared" si="271"/>
        <v>4</v>
      </c>
      <c r="F8670">
        <v>1168730</v>
      </c>
      <c r="G8670">
        <v>4</v>
      </c>
      <c r="H8670">
        <v>0</v>
      </c>
      <c r="I8670" t="s">
        <v>1719</v>
      </c>
    </row>
    <row r="8671" spans="1:9" x14ac:dyDescent="0.25">
      <c r="A8671">
        <v>45901</v>
      </c>
      <c r="B8671" s="2">
        <f t="shared" si="270"/>
        <v>18.079999999997654</v>
      </c>
      <c r="C8671">
        <v>173.37423999999999</v>
      </c>
      <c r="D8671">
        <v>138</v>
      </c>
      <c r="E8671">
        <f t="shared" si="271"/>
        <v>4</v>
      </c>
      <c r="F8671">
        <v>1168734</v>
      </c>
      <c r="G8671">
        <v>4</v>
      </c>
      <c r="H8671">
        <v>0</v>
      </c>
      <c r="I8671" t="s">
        <v>1720</v>
      </c>
    </row>
    <row r="8672" spans="1:9" x14ac:dyDescent="0.25">
      <c r="A8672">
        <v>45907</v>
      </c>
      <c r="B8672" s="2">
        <f t="shared" si="270"/>
        <v>23.170000000021673</v>
      </c>
      <c r="C8672">
        <v>173.39741000000001</v>
      </c>
      <c r="D8672">
        <v>138</v>
      </c>
      <c r="E8672">
        <f t="shared" si="271"/>
        <v>5</v>
      </c>
      <c r="F8672">
        <v>1168739</v>
      </c>
      <c r="G8672">
        <v>4</v>
      </c>
      <c r="H8672">
        <v>0</v>
      </c>
      <c r="I8672" t="s">
        <v>1721</v>
      </c>
    </row>
    <row r="8673" spans="1:9" x14ac:dyDescent="0.25">
      <c r="A8673">
        <v>45912</v>
      </c>
      <c r="B8673" s="2">
        <f t="shared" si="270"/>
        <v>18.419999999991887</v>
      </c>
      <c r="C8673">
        <v>173.41583</v>
      </c>
      <c r="D8673">
        <v>138</v>
      </c>
      <c r="E8673">
        <f t="shared" si="271"/>
        <v>4</v>
      </c>
      <c r="F8673">
        <v>1168743</v>
      </c>
      <c r="G8673">
        <v>4</v>
      </c>
      <c r="H8673">
        <v>0</v>
      </c>
      <c r="I8673" t="s">
        <v>1720</v>
      </c>
    </row>
    <row r="8674" spans="1:9" x14ac:dyDescent="0.25">
      <c r="A8674">
        <v>45917</v>
      </c>
      <c r="B8674" s="2">
        <f t="shared" si="270"/>
        <v>18.460000000004584</v>
      </c>
      <c r="C8674">
        <v>173.43429</v>
      </c>
      <c r="D8674">
        <v>138</v>
      </c>
      <c r="E8674">
        <f t="shared" si="271"/>
        <v>4</v>
      </c>
      <c r="F8674">
        <v>1168747</v>
      </c>
      <c r="G8674">
        <v>4</v>
      </c>
      <c r="H8674">
        <v>0</v>
      </c>
      <c r="I8674" t="s">
        <v>1720</v>
      </c>
    </row>
    <row r="8675" spans="1:9" x14ac:dyDescent="0.25">
      <c r="A8675">
        <v>45922</v>
      </c>
      <c r="B8675" s="2">
        <f t="shared" si="270"/>
        <v>23.429999999990514</v>
      </c>
      <c r="C8675">
        <v>173.45771999999999</v>
      </c>
      <c r="D8675">
        <v>138</v>
      </c>
      <c r="E8675">
        <f t="shared" si="271"/>
        <v>5</v>
      </c>
      <c r="F8675">
        <v>1168752</v>
      </c>
      <c r="G8675">
        <v>4</v>
      </c>
      <c r="H8675">
        <v>0</v>
      </c>
      <c r="I8675" t="s">
        <v>1720</v>
      </c>
    </row>
    <row r="8676" spans="1:9" x14ac:dyDescent="0.25">
      <c r="A8676">
        <v>45927</v>
      </c>
      <c r="B8676" s="2">
        <f t="shared" si="270"/>
        <v>18.509999999992033</v>
      </c>
      <c r="C8676">
        <v>173.47622999999999</v>
      </c>
      <c r="D8676">
        <v>138</v>
      </c>
      <c r="E8676">
        <f t="shared" si="271"/>
        <v>4</v>
      </c>
      <c r="F8676">
        <v>1168756</v>
      </c>
      <c r="G8676">
        <v>4</v>
      </c>
      <c r="H8676">
        <v>0</v>
      </c>
      <c r="I8676" t="s">
        <v>1720</v>
      </c>
    </row>
    <row r="8677" spans="1:9" x14ac:dyDescent="0.25">
      <c r="A8677">
        <v>45933</v>
      </c>
      <c r="B8677" s="2">
        <f t="shared" si="270"/>
        <v>18.640000000004875</v>
      </c>
      <c r="C8677">
        <v>173.49486999999999</v>
      </c>
      <c r="D8677">
        <v>138</v>
      </c>
      <c r="E8677">
        <f t="shared" si="271"/>
        <v>4</v>
      </c>
      <c r="F8677">
        <v>1168760</v>
      </c>
      <c r="G8677">
        <v>4</v>
      </c>
      <c r="H8677">
        <v>0</v>
      </c>
      <c r="I8677" t="s">
        <v>1719</v>
      </c>
    </row>
    <row r="8678" spans="1:9" x14ac:dyDescent="0.25">
      <c r="A8678">
        <v>45939</v>
      </c>
      <c r="B8678" s="2">
        <f t="shared" si="270"/>
        <v>22.570000000001755</v>
      </c>
      <c r="C8678">
        <v>173.51743999999999</v>
      </c>
      <c r="D8678">
        <v>138</v>
      </c>
      <c r="E8678">
        <f t="shared" si="271"/>
        <v>5</v>
      </c>
      <c r="F8678">
        <v>1168765</v>
      </c>
      <c r="G8678">
        <v>4</v>
      </c>
      <c r="H8678">
        <v>0</v>
      </c>
      <c r="I8678" t="s">
        <v>1720</v>
      </c>
    </row>
    <row r="8679" spans="1:9" x14ac:dyDescent="0.25">
      <c r="A8679">
        <v>45945</v>
      </c>
      <c r="B8679" s="2">
        <f t="shared" si="270"/>
        <v>18.420000000020309</v>
      </c>
      <c r="C8679">
        <v>173.53586000000001</v>
      </c>
      <c r="D8679">
        <v>138</v>
      </c>
      <c r="E8679">
        <f t="shared" si="271"/>
        <v>4</v>
      </c>
      <c r="F8679">
        <v>1168769</v>
      </c>
      <c r="G8679">
        <v>4</v>
      </c>
      <c r="H8679">
        <v>0</v>
      </c>
      <c r="I8679" t="s">
        <v>1721</v>
      </c>
    </row>
    <row r="8680" spans="1:9" x14ac:dyDescent="0.25">
      <c r="A8680">
        <v>45951</v>
      </c>
      <c r="B8680" s="2">
        <f t="shared" si="270"/>
        <v>18.939999999986412</v>
      </c>
      <c r="C8680">
        <v>173.5548</v>
      </c>
      <c r="D8680">
        <v>83</v>
      </c>
      <c r="E8680">
        <f t="shared" si="271"/>
        <v>4</v>
      </c>
      <c r="F8680">
        <v>1168773</v>
      </c>
      <c r="G8680">
        <v>4</v>
      </c>
      <c r="H8680">
        <v>0</v>
      </c>
      <c r="I8680" t="s">
        <v>1722</v>
      </c>
    </row>
    <row r="8681" spans="1:9" x14ac:dyDescent="0.25">
      <c r="A8681">
        <v>45957</v>
      </c>
      <c r="B8681" s="2">
        <f t="shared" si="270"/>
        <v>22.639999999995553</v>
      </c>
      <c r="C8681">
        <v>173.57744</v>
      </c>
      <c r="D8681">
        <v>138</v>
      </c>
      <c r="E8681">
        <f t="shared" si="271"/>
        <v>5</v>
      </c>
      <c r="F8681">
        <v>1168778</v>
      </c>
      <c r="G8681">
        <v>4</v>
      </c>
      <c r="H8681">
        <v>0</v>
      </c>
      <c r="I8681" t="s">
        <v>1720</v>
      </c>
    </row>
    <row r="8682" spans="1:9" x14ac:dyDescent="0.25">
      <c r="A8682">
        <v>45963</v>
      </c>
      <c r="B8682" s="2">
        <f t="shared" si="270"/>
        <v>18.419999999991887</v>
      </c>
      <c r="C8682">
        <v>173.59585999999999</v>
      </c>
      <c r="D8682">
        <v>138</v>
      </c>
      <c r="E8682">
        <f t="shared" si="271"/>
        <v>4</v>
      </c>
      <c r="F8682">
        <v>1168782</v>
      </c>
      <c r="G8682">
        <v>4</v>
      </c>
      <c r="H8682">
        <v>0</v>
      </c>
      <c r="I8682" t="s">
        <v>1720</v>
      </c>
    </row>
    <row r="8683" spans="1:9" x14ac:dyDescent="0.25">
      <c r="A8683">
        <v>45969</v>
      </c>
      <c r="B8683" s="2">
        <f t="shared" si="270"/>
        <v>18.810000000001992</v>
      </c>
      <c r="C8683">
        <v>173.61466999999999</v>
      </c>
      <c r="D8683">
        <v>138</v>
      </c>
      <c r="E8683">
        <f t="shared" si="271"/>
        <v>4</v>
      </c>
      <c r="F8683">
        <v>1168786</v>
      </c>
      <c r="G8683">
        <v>4</v>
      </c>
      <c r="H8683">
        <v>0</v>
      </c>
      <c r="I8683" t="s">
        <v>1723</v>
      </c>
    </row>
    <row r="8684" spans="1:9" x14ac:dyDescent="0.25">
      <c r="A8684">
        <v>45975</v>
      </c>
      <c r="B8684" s="2">
        <f t="shared" si="270"/>
        <v>22.820000000024265</v>
      </c>
      <c r="C8684">
        <v>173.63749000000001</v>
      </c>
      <c r="D8684">
        <v>138</v>
      </c>
      <c r="E8684">
        <f t="shared" si="271"/>
        <v>5</v>
      </c>
      <c r="F8684">
        <v>1168791</v>
      </c>
      <c r="G8684">
        <v>4</v>
      </c>
      <c r="H8684">
        <v>0</v>
      </c>
      <c r="I8684" t="s">
        <v>1724</v>
      </c>
    </row>
    <row r="8685" spans="1:9" x14ac:dyDescent="0.25">
      <c r="A8685">
        <v>45981</v>
      </c>
      <c r="B8685" s="2">
        <f t="shared" si="270"/>
        <v>18.369999999976017</v>
      </c>
      <c r="C8685">
        <v>173.65585999999999</v>
      </c>
      <c r="D8685">
        <v>138</v>
      </c>
      <c r="E8685">
        <f t="shared" si="271"/>
        <v>4</v>
      </c>
      <c r="F8685">
        <v>1168795</v>
      </c>
      <c r="G8685">
        <v>4</v>
      </c>
      <c r="H8685">
        <v>0</v>
      </c>
      <c r="I8685" t="s">
        <v>1725</v>
      </c>
    </row>
    <row r="8686" spans="1:9" x14ac:dyDescent="0.25">
      <c r="A8686">
        <v>45987</v>
      </c>
      <c r="B8686" s="2">
        <f t="shared" si="270"/>
        <v>18.45000000000141</v>
      </c>
      <c r="C8686">
        <v>173.67430999999999</v>
      </c>
      <c r="D8686">
        <v>138</v>
      </c>
      <c r="E8686">
        <f t="shared" si="271"/>
        <v>4</v>
      </c>
      <c r="F8686">
        <v>1168799</v>
      </c>
      <c r="G8686">
        <v>4</v>
      </c>
      <c r="H8686">
        <v>0</v>
      </c>
      <c r="I8686" t="s">
        <v>1724</v>
      </c>
    </row>
    <row r="8687" spans="1:9" x14ac:dyDescent="0.25">
      <c r="A8687">
        <v>45993</v>
      </c>
      <c r="B8687" s="2">
        <f t="shared" si="270"/>
        <v>23.170000000021673</v>
      </c>
      <c r="C8687">
        <v>173.69748000000001</v>
      </c>
      <c r="D8687">
        <v>138</v>
      </c>
      <c r="E8687">
        <f t="shared" si="271"/>
        <v>5</v>
      </c>
      <c r="F8687">
        <v>1168804</v>
      </c>
      <c r="G8687">
        <v>4</v>
      </c>
      <c r="H8687">
        <v>0</v>
      </c>
      <c r="I8687" t="s">
        <v>1724</v>
      </c>
    </row>
    <row r="8688" spans="1:9" x14ac:dyDescent="0.25">
      <c r="A8688">
        <v>45999</v>
      </c>
      <c r="B8688" s="2">
        <f t="shared" si="270"/>
        <v>18.599999999992178</v>
      </c>
      <c r="C8688">
        <v>173.71608000000001</v>
      </c>
      <c r="D8688">
        <v>138</v>
      </c>
      <c r="E8688">
        <f t="shared" si="271"/>
        <v>4</v>
      </c>
      <c r="F8688">
        <v>1168808</v>
      </c>
      <c r="G8688">
        <v>4</v>
      </c>
      <c r="H8688">
        <v>0</v>
      </c>
      <c r="I8688" t="s">
        <v>1724</v>
      </c>
    </row>
    <row r="8689" spans="1:9" x14ac:dyDescent="0.25">
      <c r="A8689">
        <v>46005</v>
      </c>
      <c r="B8689" s="2">
        <f t="shared" si="270"/>
        <v>18.609999999995352</v>
      </c>
      <c r="C8689">
        <v>173.73469</v>
      </c>
      <c r="D8689">
        <v>138</v>
      </c>
      <c r="E8689">
        <f t="shared" si="271"/>
        <v>4</v>
      </c>
      <c r="F8689">
        <v>1168812</v>
      </c>
      <c r="G8689">
        <v>4</v>
      </c>
      <c r="H8689">
        <v>0</v>
      </c>
      <c r="I8689" t="s">
        <v>1726</v>
      </c>
    </row>
    <row r="8690" spans="1:9" x14ac:dyDescent="0.25">
      <c r="A8690">
        <v>46011</v>
      </c>
      <c r="B8690" s="2">
        <f t="shared" si="270"/>
        <v>22.750000000002046</v>
      </c>
      <c r="C8690">
        <v>173.75744</v>
      </c>
      <c r="D8690">
        <v>138</v>
      </c>
      <c r="E8690">
        <f t="shared" si="271"/>
        <v>5</v>
      </c>
      <c r="F8690">
        <v>1168817</v>
      </c>
      <c r="G8690">
        <v>4</v>
      </c>
      <c r="H8690">
        <v>0</v>
      </c>
      <c r="I8690" t="s">
        <v>1727</v>
      </c>
    </row>
    <row r="8691" spans="1:9" x14ac:dyDescent="0.25">
      <c r="A8691">
        <v>46017</v>
      </c>
      <c r="B8691" s="2">
        <f t="shared" si="270"/>
        <v>18.390000000010787</v>
      </c>
      <c r="C8691">
        <v>173.77583000000001</v>
      </c>
      <c r="D8691">
        <v>138</v>
      </c>
      <c r="E8691">
        <f t="shared" si="271"/>
        <v>4</v>
      </c>
      <c r="F8691">
        <v>1168821</v>
      </c>
      <c r="G8691">
        <v>4</v>
      </c>
      <c r="H8691">
        <v>0</v>
      </c>
      <c r="I8691" t="s">
        <v>1728</v>
      </c>
    </row>
    <row r="8692" spans="1:9" x14ac:dyDescent="0.25">
      <c r="A8692">
        <v>46023</v>
      </c>
      <c r="B8692" s="2">
        <f t="shared" si="270"/>
        <v>18.549999999976308</v>
      </c>
      <c r="C8692">
        <v>173.79437999999999</v>
      </c>
      <c r="D8692">
        <v>138</v>
      </c>
      <c r="E8692">
        <f t="shared" si="271"/>
        <v>4</v>
      </c>
      <c r="F8692">
        <v>1168825</v>
      </c>
      <c r="G8692">
        <v>4</v>
      </c>
      <c r="H8692">
        <v>0</v>
      </c>
      <c r="I8692" t="s">
        <v>1727</v>
      </c>
    </row>
    <row r="8693" spans="1:9" x14ac:dyDescent="0.25">
      <c r="A8693">
        <v>46029</v>
      </c>
      <c r="B8693" s="2">
        <f t="shared" si="270"/>
        <v>23.08999999999628</v>
      </c>
      <c r="C8693">
        <v>173.81746999999999</v>
      </c>
      <c r="D8693">
        <v>138</v>
      </c>
      <c r="E8693">
        <f t="shared" si="271"/>
        <v>5</v>
      </c>
      <c r="F8693">
        <v>1168830</v>
      </c>
      <c r="G8693">
        <v>4</v>
      </c>
      <c r="H8693">
        <v>0</v>
      </c>
      <c r="I8693" t="s">
        <v>1727</v>
      </c>
    </row>
    <row r="8694" spans="1:9" x14ac:dyDescent="0.25">
      <c r="A8694">
        <v>46035</v>
      </c>
      <c r="B8694" s="2">
        <f t="shared" si="270"/>
        <v>18.620000000026948</v>
      </c>
      <c r="C8694">
        <v>173.83609000000001</v>
      </c>
      <c r="D8694">
        <v>138</v>
      </c>
      <c r="E8694">
        <f t="shared" si="271"/>
        <v>4</v>
      </c>
      <c r="F8694">
        <v>1168834</v>
      </c>
      <c r="G8694">
        <v>4</v>
      </c>
      <c r="H8694">
        <v>0</v>
      </c>
      <c r="I8694" t="s">
        <v>1727</v>
      </c>
    </row>
    <row r="8695" spans="1:9" x14ac:dyDescent="0.25">
      <c r="A8695">
        <v>46041</v>
      </c>
      <c r="B8695" s="2">
        <f t="shared" si="270"/>
        <v>18.47999999998251</v>
      </c>
      <c r="C8695">
        <v>173.85457</v>
      </c>
      <c r="D8695">
        <v>138</v>
      </c>
      <c r="E8695">
        <f t="shared" si="271"/>
        <v>4</v>
      </c>
      <c r="F8695">
        <v>1168838</v>
      </c>
      <c r="G8695">
        <v>4</v>
      </c>
      <c r="H8695">
        <v>0</v>
      </c>
      <c r="I8695" t="s">
        <v>1729</v>
      </c>
    </row>
    <row r="8696" spans="1:9" x14ac:dyDescent="0.25">
      <c r="A8696">
        <v>46047</v>
      </c>
      <c r="B8696" s="2">
        <f t="shared" si="270"/>
        <v>22.819999999995844</v>
      </c>
      <c r="C8696">
        <v>173.87738999999999</v>
      </c>
      <c r="D8696">
        <v>138</v>
      </c>
      <c r="E8696">
        <f t="shared" si="271"/>
        <v>5</v>
      </c>
      <c r="F8696">
        <v>1168843</v>
      </c>
      <c r="G8696">
        <v>4</v>
      </c>
      <c r="H8696">
        <v>0</v>
      </c>
      <c r="I8696" t="s">
        <v>1730</v>
      </c>
    </row>
    <row r="8697" spans="1:9" x14ac:dyDescent="0.25">
      <c r="A8697">
        <v>46053</v>
      </c>
      <c r="B8697" s="2">
        <f t="shared" si="270"/>
        <v>18.410000000017135</v>
      </c>
      <c r="C8697">
        <v>173.89580000000001</v>
      </c>
      <c r="D8697">
        <v>138</v>
      </c>
      <c r="E8697">
        <f t="shared" si="271"/>
        <v>4</v>
      </c>
      <c r="F8697">
        <v>1168847</v>
      </c>
      <c r="G8697">
        <v>4</v>
      </c>
      <c r="H8697">
        <v>0</v>
      </c>
      <c r="I8697" t="s">
        <v>1731</v>
      </c>
    </row>
    <row r="8698" spans="1:9" x14ac:dyDescent="0.25">
      <c r="A8698">
        <v>46059</v>
      </c>
      <c r="B8698" s="2">
        <f t="shared" si="270"/>
        <v>18.460000000004584</v>
      </c>
      <c r="C8698">
        <v>173.91426000000001</v>
      </c>
      <c r="D8698">
        <v>138</v>
      </c>
      <c r="E8698">
        <f t="shared" si="271"/>
        <v>4</v>
      </c>
      <c r="F8698">
        <v>1168851</v>
      </c>
      <c r="G8698">
        <v>4</v>
      </c>
      <c r="H8698">
        <v>0</v>
      </c>
      <c r="I8698" t="s">
        <v>1730</v>
      </c>
    </row>
    <row r="8699" spans="1:9" x14ac:dyDescent="0.25">
      <c r="A8699">
        <v>46065</v>
      </c>
      <c r="B8699" s="2">
        <f t="shared" si="270"/>
        <v>23.129999999980555</v>
      </c>
      <c r="C8699">
        <v>173.93738999999999</v>
      </c>
      <c r="D8699">
        <v>138</v>
      </c>
      <c r="E8699">
        <f t="shared" si="271"/>
        <v>5</v>
      </c>
      <c r="F8699">
        <v>1168856</v>
      </c>
      <c r="G8699">
        <v>4</v>
      </c>
      <c r="H8699">
        <v>0</v>
      </c>
      <c r="I8699" t="s">
        <v>1730</v>
      </c>
    </row>
    <row r="8700" spans="1:9" x14ac:dyDescent="0.25">
      <c r="A8700">
        <v>46071</v>
      </c>
      <c r="B8700" s="2">
        <f t="shared" si="270"/>
        <v>18.689999999992324</v>
      </c>
      <c r="C8700">
        <v>173.95607999999999</v>
      </c>
      <c r="D8700">
        <v>138</v>
      </c>
      <c r="E8700">
        <f t="shared" si="271"/>
        <v>4</v>
      </c>
      <c r="F8700">
        <v>1168860</v>
      </c>
      <c r="G8700">
        <v>4</v>
      </c>
      <c r="H8700">
        <v>0</v>
      </c>
      <c r="I8700" t="s">
        <v>1730</v>
      </c>
    </row>
    <row r="8701" spans="1:9" x14ac:dyDescent="0.25">
      <c r="A8701">
        <v>46077</v>
      </c>
      <c r="B8701" s="2">
        <f t="shared" si="270"/>
        <v>18.540000000001555</v>
      </c>
      <c r="C8701">
        <v>173.97461999999999</v>
      </c>
      <c r="D8701">
        <v>138</v>
      </c>
      <c r="E8701">
        <f t="shared" si="271"/>
        <v>4</v>
      </c>
      <c r="F8701">
        <v>1168864</v>
      </c>
      <c r="G8701">
        <v>4</v>
      </c>
      <c r="H8701">
        <v>0</v>
      </c>
      <c r="I8701" t="s">
        <v>1732</v>
      </c>
    </row>
    <row r="8702" spans="1:9" x14ac:dyDescent="0.25">
      <c r="A8702">
        <v>46083</v>
      </c>
      <c r="B8702" s="2">
        <f t="shared" si="270"/>
        <v>22.780000000011569</v>
      </c>
      <c r="C8702">
        <v>173.9974</v>
      </c>
      <c r="D8702">
        <v>138</v>
      </c>
      <c r="E8702">
        <f t="shared" si="271"/>
        <v>5</v>
      </c>
      <c r="F8702">
        <v>1168869</v>
      </c>
      <c r="G8702">
        <v>4</v>
      </c>
      <c r="H8702">
        <v>0</v>
      </c>
      <c r="I8702" t="s">
        <v>1733</v>
      </c>
    </row>
    <row r="8703" spans="1:9" x14ac:dyDescent="0.25">
      <c r="A8703">
        <v>46089</v>
      </c>
      <c r="B8703" s="2">
        <f t="shared" si="270"/>
        <v>18.480000000010932</v>
      </c>
      <c r="C8703">
        <v>174.01588000000001</v>
      </c>
      <c r="D8703">
        <v>138</v>
      </c>
      <c r="E8703">
        <f t="shared" si="271"/>
        <v>4</v>
      </c>
      <c r="F8703">
        <v>1168873</v>
      </c>
      <c r="G8703">
        <v>4</v>
      </c>
      <c r="H8703">
        <v>0</v>
      </c>
      <c r="I8703" t="s">
        <v>1734</v>
      </c>
    </row>
    <row r="8704" spans="1:9" x14ac:dyDescent="0.25">
      <c r="A8704">
        <v>46095</v>
      </c>
      <c r="B8704" s="2">
        <f t="shared" si="270"/>
        <v>18.889999999998963</v>
      </c>
      <c r="C8704">
        <v>174.03477000000001</v>
      </c>
      <c r="D8704">
        <v>83</v>
      </c>
      <c r="E8704">
        <f t="shared" si="271"/>
        <v>4</v>
      </c>
      <c r="F8704">
        <v>1168877</v>
      </c>
      <c r="G8704">
        <v>4</v>
      </c>
      <c r="H8704">
        <v>0</v>
      </c>
      <c r="I8704" t="s">
        <v>1735</v>
      </c>
    </row>
    <row r="8705" spans="1:9" x14ac:dyDescent="0.25">
      <c r="A8705">
        <v>46101</v>
      </c>
      <c r="B8705" s="2">
        <f t="shared" si="270"/>
        <v>22.660000000001901</v>
      </c>
      <c r="C8705">
        <v>174.05743000000001</v>
      </c>
      <c r="D8705">
        <v>138</v>
      </c>
      <c r="E8705">
        <f t="shared" si="271"/>
        <v>5</v>
      </c>
      <c r="F8705">
        <v>1168882</v>
      </c>
      <c r="G8705">
        <v>4</v>
      </c>
      <c r="H8705">
        <v>0</v>
      </c>
      <c r="I8705" t="s">
        <v>1733</v>
      </c>
    </row>
    <row r="8706" spans="1:9" x14ac:dyDescent="0.25">
      <c r="A8706">
        <v>46107</v>
      </c>
      <c r="B8706" s="2">
        <f t="shared" si="270"/>
        <v>18.389999999982365</v>
      </c>
      <c r="C8706">
        <v>174.07581999999999</v>
      </c>
      <c r="D8706">
        <v>138</v>
      </c>
      <c r="E8706">
        <f t="shared" si="271"/>
        <v>4</v>
      </c>
      <c r="F8706">
        <v>1168886</v>
      </c>
      <c r="G8706">
        <v>4</v>
      </c>
      <c r="H8706">
        <v>0</v>
      </c>
      <c r="I8706" t="s">
        <v>1733</v>
      </c>
    </row>
    <row r="8707" spans="1:9" x14ac:dyDescent="0.25">
      <c r="A8707">
        <v>46113</v>
      </c>
      <c r="B8707" s="2">
        <f t="shared" si="270"/>
        <v>19.049999999992906</v>
      </c>
      <c r="C8707">
        <v>174.09486999999999</v>
      </c>
      <c r="D8707">
        <v>138</v>
      </c>
      <c r="E8707">
        <f t="shared" si="271"/>
        <v>4</v>
      </c>
      <c r="F8707">
        <v>1168890</v>
      </c>
      <c r="G8707">
        <v>4</v>
      </c>
      <c r="H8707">
        <v>0</v>
      </c>
      <c r="I8707" t="s">
        <v>1736</v>
      </c>
    </row>
    <row r="8708" spans="1:9" x14ac:dyDescent="0.25">
      <c r="A8708">
        <v>46119</v>
      </c>
      <c r="B8708" s="2">
        <f t="shared" ref="B8708:B8771" si="272" xml:space="preserve"> (C8708 - C8707) * 1000</f>
        <v>22.590000000008104</v>
      </c>
      <c r="C8708">
        <v>174.11745999999999</v>
      </c>
      <c r="D8708">
        <v>138</v>
      </c>
      <c r="E8708">
        <f t="shared" ref="E8708:E8771" si="273" xml:space="preserve"> F8708 - F8707</f>
        <v>5</v>
      </c>
      <c r="F8708">
        <v>1168895</v>
      </c>
      <c r="G8708">
        <v>4</v>
      </c>
      <c r="H8708">
        <v>0</v>
      </c>
      <c r="I8708" t="s">
        <v>1737</v>
      </c>
    </row>
    <row r="8709" spans="1:9" x14ac:dyDescent="0.25">
      <c r="A8709">
        <v>46125</v>
      </c>
      <c r="B8709" s="2">
        <f t="shared" si="272"/>
        <v>18.360000000001264</v>
      </c>
      <c r="C8709">
        <v>174.13582</v>
      </c>
      <c r="D8709">
        <v>138</v>
      </c>
      <c r="E8709">
        <f t="shared" si="273"/>
        <v>4</v>
      </c>
      <c r="F8709">
        <v>1168899</v>
      </c>
      <c r="G8709">
        <v>4</v>
      </c>
      <c r="H8709">
        <v>0</v>
      </c>
      <c r="I8709" t="s">
        <v>1738</v>
      </c>
    </row>
    <row r="8710" spans="1:9" x14ac:dyDescent="0.25">
      <c r="A8710">
        <v>46131</v>
      </c>
      <c r="B8710" s="2">
        <f t="shared" si="272"/>
        <v>18.470000000007758</v>
      </c>
      <c r="C8710">
        <v>174.15429</v>
      </c>
      <c r="D8710">
        <v>138</v>
      </c>
      <c r="E8710">
        <f t="shared" si="273"/>
        <v>4</v>
      </c>
      <c r="F8710">
        <v>1168903</v>
      </c>
      <c r="G8710">
        <v>4</v>
      </c>
      <c r="H8710">
        <v>0</v>
      </c>
      <c r="I8710" t="s">
        <v>1737</v>
      </c>
    </row>
    <row r="8711" spans="1:9" x14ac:dyDescent="0.25">
      <c r="A8711">
        <v>46137</v>
      </c>
      <c r="B8711" s="2">
        <f t="shared" si="272"/>
        <v>23.67000000000985</v>
      </c>
      <c r="C8711">
        <v>174.17796000000001</v>
      </c>
      <c r="D8711">
        <v>138</v>
      </c>
      <c r="E8711">
        <f t="shared" si="273"/>
        <v>5</v>
      </c>
      <c r="F8711">
        <v>1168908</v>
      </c>
      <c r="G8711">
        <v>4</v>
      </c>
      <c r="H8711">
        <v>0</v>
      </c>
      <c r="I8711" t="s">
        <v>1737</v>
      </c>
    </row>
    <row r="8712" spans="1:9" x14ac:dyDescent="0.25">
      <c r="A8712">
        <v>46143</v>
      </c>
      <c r="B8712" s="2">
        <f t="shared" si="272"/>
        <v>19.139999999993051</v>
      </c>
      <c r="C8712">
        <v>174.19710000000001</v>
      </c>
      <c r="D8712">
        <v>138</v>
      </c>
      <c r="E8712">
        <f t="shared" si="273"/>
        <v>4</v>
      </c>
      <c r="F8712">
        <v>1168912</v>
      </c>
      <c r="G8712">
        <v>4</v>
      </c>
      <c r="H8712">
        <v>0</v>
      </c>
      <c r="I8712" t="s">
        <v>1739</v>
      </c>
    </row>
    <row r="8713" spans="1:9" x14ac:dyDescent="0.25">
      <c r="A8713">
        <v>46149</v>
      </c>
      <c r="B8713" s="2">
        <f t="shared" si="272"/>
        <v>17.759999999981346</v>
      </c>
      <c r="C8713">
        <v>174.21485999999999</v>
      </c>
      <c r="D8713">
        <v>214</v>
      </c>
      <c r="E8713">
        <f t="shared" si="273"/>
        <v>4</v>
      </c>
      <c r="F8713">
        <v>1168916</v>
      </c>
      <c r="G8713">
        <v>4</v>
      </c>
      <c r="H8713">
        <v>0</v>
      </c>
      <c r="I8713" t="s">
        <v>1740</v>
      </c>
    </row>
    <row r="8714" spans="1:9" x14ac:dyDescent="0.25">
      <c r="A8714">
        <v>46155</v>
      </c>
      <c r="B8714" s="2">
        <f t="shared" si="272"/>
        <v>23.67000000000985</v>
      </c>
      <c r="C8714">
        <v>174.23853</v>
      </c>
      <c r="D8714">
        <v>214</v>
      </c>
      <c r="E8714">
        <f t="shared" si="273"/>
        <v>5</v>
      </c>
      <c r="F8714">
        <v>1168921</v>
      </c>
      <c r="G8714">
        <v>4</v>
      </c>
      <c r="H8714">
        <v>0</v>
      </c>
      <c r="I8714" t="s">
        <v>1741</v>
      </c>
    </row>
    <row r="8715" spans="1:9" x14ac:dyDescent="0.25">
      <c r="A8715">
        <v>46161</v>
      </c>
      <c r="B8715" s="2">
        <f t="shared" si="272"/>
        <v>18.580000000014252</v>
      </c>
      <c r="C8715">
        <v>174.25711000000001</v>
      </c>
      <c r="D8715">
        <v>214</v>
      </c>
      <c r="E8715">
        <f t="shared" si="273"/>
        <v>4</v>
      </c>
      <c r="F8715">
        <v>1168925</v>
      </c>
      <c r="G8715">
        <v>4</v>
      </c>
      <c r="H8715">
        <v>0</v>
      </c>
      <c r="I8715" t="s">
        <v>1742</v>
      </c>
    </row>
    <row r="8716" spans="1:9" x14ac:dyDescent="0.25">
      <c r="A8716">
        <v>46167</v>
      </c>
      <c r="B8716" s="2">
        <f t="shared" si="272"/>
        <v>17.849999999981492</v>
      </c>
      <c r="C8716">
        <v>174.27495999999999</v>
      </c>
      <c r="D8716">
        <v>214</v>
      </c>
      <c r="E8716">
        <f t="shared" si="273"/>
        <v>4</v>
      </c>
      <c r="F8716">
        <v>1168929</v>
      </c>
      <c r="G8716">
        <v>4</v>
      </c>
      <c r="H8716">
        <v>0</v>
      </c>
      <c r="I8716" t="s">
        <v>1743</v>
      </c>
    </row>
    <row r="8717" spans="1:9" x14ac:dyDescent="0.25">
      <c r="A8717">
        <v>46173</v>
      </c>
      <c r="B8717" s="2">
        <f t="shared" si="272"/>
        <v>23.830000000003793</v>
      </c>
      <c r="C8717">
        <v>174.29879</v>
      </c>
      <c r="D8717">
        <v>214</v>
      </c>
      <c r="E8717">
        <f t="shared" si="273"/>
        <v>5</v>
      </c>
      <c r="F8717">
        <v>1168934</v>
      </c>
      <c r="G8717">
        <v>4</v>
      </c>
      <c r="H8717">
        <v>0</v>
      </c>
      <c r="I8717" t="s">
        <v>1744</v>
      </c>
    </row>
    <row r="8718" spans="1:9" x14ac:dyDescent="0.25">
      <c r="A8718">
        <v>46179</v>
      </c>
      <c r="B8718" s="2">
        <f t="shared" si="272"/>
        <v>17.590000000012651</v>
      </c>
      <c r="C8718">
        <v>174.31638000000001</v>
      </c>
      <c r="D8718">
        <v>214</v>
      </c>
      <c r="E8718">
        <f t="shared" si="273"/>
        <v>4</v>
      </c>
      <c r="F8718">
        <v>1168938</v>
      </c>
      <c r="G8718">
        <v>4</v>
      </c>
      <c r="H8718">
        <v>0</v>
      </c>
      <c r="I8718" t="s">
        <v>1741</v>
      </c>
    </row>
    <row r="8719" spans="1:9" x14ac:dyDescent="0.25">
      <c r="A8719">
        <v>46185</v>
      </c>
      <c r="B8719" s="2">
        <f t="shared" si="272"/>
        <v>18.519999999995207</v>
      </c>
      <c r="C8719">
        <v>174.3349</v>
      </c>
      <c r="D8719">
        <v>214</v>
      </c>
      <c r="E8719">
        <f t="shared" si="273"/>
        <v>4</v>
      </c>
      <c r="F8719">
        <v>1168942</v>
      </c>
      <c r="G8719">
        <v>4</v>
      </c>
      <c r="H8719">
        <v>0</v>
      </c>
      <c r="I8719" t="s">
        <v>1745</v>
      </c>
    </row>
    <row r="8720" spans="1:9" x14ac:dyDescent="0.25">
      <c r="A8720">
        <v>46191</v>
      </c>
      <c r="B8720" s="2">
        <f t="shared" si="272"/>
        <v>22.940000000005512</v>
      </c>
      <c r="C8720">
        <v>174.35784000000001</v>
      </c>
      <c r="D8720">
        <v>214</v>
      </c>
      <c r="E8720">
        <f t="shared" si="273"/>
        <v>5</v>
      </c>
      <c r="F8720">
        <v>1168947</v>
      </c>
      <c r="G8720">
        <v>4</v>
      </c>
      <c r="H8720">
        <v>0</v>
      </c>
      <c r="I8720" t="s">
        <v>1746</v>
      </c>
    </row>
    <row r="8721" spans="1:9" x14ac:dyDescent="0.25">
      <c r="A8721">
        <v>46197</v>
      </c>
      <c r="B8721" s="2">
        <f t="shared" si="272"/>
        <v>19.239999999996371</v>
      </c>
      <c r="C8721">
        <v>174.37708000000001</v>
      </c>
      <c r="D8721">
        <v>214</v>
      </c>
      <c r="E8721">
        <f t="shared" si="273"/>
        <v>4</v>
      </c>
      <c r="F8721">
        <v>1168951</v>
      </c>
      <c r="G8721">
        <v>4</v>
      </c>
      <c r="H8721">
        <v>0</v>
      </c>
      <c r="I8721" t="s">
        <v>1747</v>
      </c>
    </row>
    <row r="8722" spans="1:9" x14ac:dyDescent="0.25">
      <c r="A8722">
        <v>46203</v>
      </c>
      <c r="B8722" s="2">
        <f t="shared" si="272"/>
        <v>17.570000000006303</v>
      </c>
      <c r="C8722">
        <v>174.39465000000001</v>
      </c>
      <c r="D8722">
        <v>214</v>
      </c>
      <c r="E8722">
        <f t="shared" si="273"/>
        <v>4</v>
      </c>
      <c r="F8722">
        <v>1168955</v>
      </c>
      <c r="G8722">
        <v>4</v>
      </c>
      <c r="H8722">
        <v>0</v>
      </c>
      <c r="I8722" t="s">
        <v>1748</v>
      </c>
    </row>
    <row r="8723" spans="1:9" x14ac:dyDescent="0.25">
      <c r="A8723">
        <v>46209</v>
      </c>
      <c r="B8723" s="2">
        <f t="shared" si="272"/>
        <v>23.789999999991096</v>
      </c>
      <c r="C8723">
        <v>174.41844</v>
      </c>
      <c r="D8723">
        <v>214</v>
      </c>
      <c r="E8723">
        <f t="shared" si="273"/>
        <v>5</v>
      </c>
      <c r="F8723">
        <v>1168960</v>
      </c>
      <c r="G8723">
        <v>4</v>
      </c>
      <c r="H8723">
        <v>0</v>
      </c>
      <c r="I8723" t="s">
        <v>1743</v>
      </c>
    </row>
    <row r="8724" spans="1:9" x14ac:dyDescent="0.25">
      <c r="A8724">
        <v>46215</v>
      </c>
      <c r="B8724" s="2">
        <f t="shared" si="272"/>
        <v>17.820000000000391</v>
      </c>
      <c r="C8724">
        <v>174.43626</v>
      </c>
      <c r="D8724">
        <v>214</v>
      </c>
      <c r="E8724">
        <f t="shared" si="273"/>
        <v>4</v>
      </c>
      <c r="F8724">
        <v>1168964</v>
      </c>
      <c r="G8724">
        <v>4</v>
      </c>
      <c r="H8724">
        <v>0</v>
      </c>
      <c r="I8724" t="s">
        <v>1748</v>
      </c>
    </row>
    <row r="8725" spans="1:9" x14ac:dyDescent="0.25">
      <c r="A8725">
        <v>46221</v>
      </c>
      <c r="B8725" s="2">
        <f t="shared" si="272"/>
        <v>19.270000000005894</v>
      </c>
      <c r="C8725">
        <v>174.45553000000001</v>
      </c>
      <c r="D8725">
        <v>214</v>
      </c>
      <c r="E8725">
        <f t="shared" si="273"/>
        <v>4</v>
      </c>
      <c r="F8725">
        <v>1168968</v>
      </c>
      <c r="G8725">
        <v>4</v>
      </c>
      <c r="H8725">
        <v>0</v>
      </c>
      <c r="I8725" t="s">
        <v>1749</v>
      </c>
    </row>
    <row r="8726" spans="1:9" x14ac:dyDescent="0.25">
      <c r="A8726">
        <v>46227</v>
      </c>
      <c r="B8726" s="2">
        <f t="shared" si="272"/>
        <v>22.989999999992961</v>
      </c>
      <c r="C8726">
        <v>174.47852</v>
      </c>
      <c r="D8726">
        <v>214</v>
      </c>
      <c r="E8726">
        <f t="shared" si="273"/>
        <v>5</v>
      </c>
      <c r="F8726">
        <v>1168973</v>
      </c>
      <c r="G8726">
        <v>4</v>
      </c>
      <c r="H8726">
        <v>0</v>
      </c>
      <c r="I8726" t="s">
        <v>1750</v>
      </c>
    </row>
    <row r="8727" spans="1:9" x14ac:dyDescent="0.25">
      <c r="A8727">
        <v>46233</v>
      </c>
      <c r="B8727" s="2">
        <f t="shared" si="272"/>
        <v>18.609999999995352</v>
      </c>
      <c r="C8727">
        <v>174.49713</v>
      </c>
      <c r="D8727">
        <v>214</v>
      </c>
      <c r="E8727">
        <f t="shared" si="273"/>
        <v>4</v>
      </c>
      <c r="F8727">
        <v>1168977</v>
      </c>
      <c r="G8727">
        <v>4</v>
      </c>
      <c r="H8727">
        <v>0</v>
      </c>
      <c r="I8727" t="s">
        <v>1751</v>
      </c>
    </row>
    <row r="8728" spans="1:9" x14ac:dyDescent="0.25">
      <c r="A8728">
        <v>46239</v>
      </c>
      <c r="B8728" s="2">
        <f t="shared" si="272"/>
        <v>18.83000000000834</v>
      </c>
      <c r="C8728">
        <v>174.51596000000001</v>
      </c>
      <c r="D8728">
        <v>83</v>
      </c>
      <c r="E8728">
        <f t="shared" si="273"/>
        <v>4</v>
      </c>
      <c r="F8728">
        <v>1168981</v>
      </c>
      <c r="G8728">
        <v>4</v>
      </c>
      <c r="H8728">
        <v>0</v>
      </c>
      <c r="I8728" t="s">
        <v>1752</v>
      </c>
    </row>
    <row r="8729" spans="1:9" x14ac:dyDescent="0.25">
      <c r="A8729">
        <v>46245</v>
      </c>
      <c r="B8729" s="2">
        <f t="shared" si="272"/>
        <v>21.960000000007085</v>
      </c>
      <c r="C8729">
        <v>174.53792000000001</v>
      </c>
      <c r="D8729">
        <v>214</v>
      </c>
      <c r="E8729">
        <f t="shared" si="273"/>
        <v>5</v>
      </c>
      <c r="F8729">
        <v>1168986</v>
      </c>
      <c r="G8729">
        <v>4</v>
      </c>
      <c r="H8729">
        <v>0</v>
      </c>
      <c r="I8729" t="s">
        <v>1753</v>
      </c>
    </row>
    <row r="8730" spans="1:9" x14ac:dyDescent="0.25">
      <c r="A8730">
        <v>46251</v>
      </c>
      <c r="B8730" s="2">
        <f t="shared" si="272"/>
        <v>18.369999999976017</v>
      </c>
      <c r="C8730">
        <v>174.55628999999999</v>
      </c>
      <c r="D8730">
        <v>214</v>
      </c>
      <c r="E8730">
        <f t="shared" si="273"/>
        <v>4</v>
      </c>
      <c r="F8730">
        <v>1168990</v>
      </c>
      <c r="G8730">
        <v>4</v>
      </c>
      <c r="H8730">
        <v>0</v>
      </c>
      <c r="I8730" t="s">
        <v>1754</v>
      </c>
    </row>
    <row r="8731" spans="1:9" x14ac:dyDescent="0.25">
      <c r="A8731">
        <v>46257</v>
      </c>
      <c r="B8731" s="2">
        <f t="shared" si="272"/>
        <v>18.570000000011078</v>
      </c>
      <c r="C8731">
        <v>174.57486</v>
      </c>
      <c r="D8731">
        <v>138</v>
      </c>
      <c r="E8731">
        <f t="shared" si="273"/>
        <v>4</v>
      </c>
      <c r="F8731">
        <v>1168994</v>
      </c>
      <c r="G8731">
        <v>4</v>
      </c>
      <c r="H8731">
        <v>0</v>
      </c>
      <c r="I8731" t="s">
        <v>1755</v>
      </c>
    </row>
    <row r="8732" spans="1:9" x14ac:dyDescent="0.25">
      <c r="A8732">
        <v>46262</v>
      </c>
      <c r="B8732" s="2">
        <f t="shared" si="272"/>
        <v>22.590000000008104</v>
      </c>
      <c r="C8732">
        <v>174.59745000000001</v>
      </c>
      <c r="D8732">
        <v>138</v>
      </c>
      <c r="E8732">
        <f t="shared" si="273"/>
        <v>5</v>
      </c>
      <c r="F8732">
        <v>1168999</v>
      </c>
      <c r="G8732">
        <v>4</v>
      </c>
      <c r="H8732">
        <v>0</v>
      </c>
      <c r="I8732" t="s">
        <v>1756</v>
      </c>
    </row>
    <row r="8733" spans="1:9" x14ac:dyDescent="0.25">
      <c r="A8733">
        <v>46267</v>
      </c>
      <c r="B8733" s="2">
        <f t="shared" si="272"/>
        <v>18.370000000004438</v>
      </c>
      <c r="C8733">
        <v>174.61582000000001</v>
      </c>
      <c r="D8733">
        <v>138</v>
      </c>
      <c r="E8733">
        <f t="shared" si="273"/>
        <v>4</v>
      </c>
      <c r="F8733">
        <v>1169003</v>
      </c>
      <c r="G8733">
        <v>4</v>
      </c>
      <c r="H8733">
        <v>0</v>
      </c>
      <c r="I8733" t="s">
        <v>1757</v>
      </c>
    </row>
    <row r="8734" spans="1:9" x14ac:dyDescent="0.25">
      <c r="A8734">
        <v>46273</v>
      </c>
      <c r="B8734" s="2">
        <f t="shared" si="272"/>
        <v>18.459999999976162</v>
      </c>
      <c r="C8734">
        <v>174.63427999999999</v>
      </c>
      <c r="D8734">
        <v>138</v>
      </c>
      <c r="E8734">
        <f t="shared" si="273"/>
        <v>4</v>
      </c>
      <c r="F8734">
        <v>1169007</v>
      </c>
      <c r="G8734">
        <v>4</v>
      </c>
      <c r="H8734">
        <v>0</v>
      </c>
      <c r="I8734" t="s">
        <v>1756</v>
      </c>
    </row>
    <row r="8735" spans="1:9" x14ac:dyDescent="0.25">
      <c r="A8735">
        <v>46279</v>
      </c>
      <c r="B8735" s="2">
        <f t="shared" si="272"/>
        <v>24.160000000023274</v>
      </c>
      <c r="C8735">
        <v>174.65844000000001</v>
      </c>
      <c r="D8735">
        <v>214</v>
      </c>
      <c r="E8735">
        <f t="shared" si="273"/>
        <v>5</v>
      </c>
      <c r="F8735">
        <v>1169012</v>
      </c>
      <c r="G8735">
        <v>4</v>
      </c>
      <c r="H8735">
        <v>0</v>
      </c>
      <c r="I8735" t="s">
        <v>1758</v>
      </c>
    </row>
    <row r="8736" spans="1:9" x14ac:dyDescent="0.25">
      <c r="A8736">
        <v>46285</v>
      </c>
      <c r="B8736" s="2">
        <f t="shared" si="272"/>
        <v>17.759999999981346</v>
      </c>
      <c r="C8736">
        <v>174.67619999999999</v>
      </c>
      <c r="D8736">
        <v>214</v>
      </c>
      <c r="E8736">
        <f t="shared" si="273"/>
        <v>4</v>
      </c>
      <c r="F8736">
        <v>1169016</v>
      </c>
      <c r="G8736">
        <v>4</v>
      </c>
      <c r="H8736">
        <v>0</v>
      </c>
      <c r="I8736" t="s">
        <v>1758</v>
      </c>
    </row>
    <row r="8737" spans="1:9" x14ac:dyDescent="0.25">
      <c r="A8737">
        <v>46291</v>
      </c>
      <c r="B8737" s="2">
        <f t="shared" si="272"/>
        <v>18.590000000017426</v>
      </c>
      <c r="C8737">
        <v>174.69479000000001</v>
      </c>
      <c r="D8737">
        <v>138</v>
      </c>
      <c r="E8737">
        <f t="shared" si="273"/>
        <v>4</v>
      </c>
      <c r="F8737">
        <v>1169020</v>
      </c>
      <c r="G8737">
        <v>4</v>
      </c>
      <c r="H8737">
        <v>0</v>
      </c>
      <c r="I8737" t="s">
        <v>1759</v>
      </c>
    </row>
    <row r="8738" spans="1:9" x14ac:dyDescent="0.25">
      <c r="A8738">
        <v>46297</v>
      </c>
      <c r="B8738" s="2">
        <f t="shared" si="272"/>
        <v>22.619999999989204</v>
      </c>
      <c r="C8738">
        <v>174.71741</v>
      </c>
      <c r="D8738">
        <v>138</v>
      </c>
      <c r="E8738">
        <f t="shared" si="273"/>
        <v>5</v>
      </c>
      <c r="F8738">
        <v>1169025</v>
      </c>
      <c r="G8738">
        <v>4</v>
      </c>
      <c r="H8738">
        <v>0</v>
      </c>
      <c r="I8738" t="s">
        <v>1760</v>
      </c>
    </row>
    <row r="8739" spans="1:9" x14ac:dyDescent="0.25">
      <c r="A8739">
        <v>46303</v>
      </c>
      <c r="B8739" s="2">
        <f t="shared" si="272"/>
        <v>18.370000000004438</v>
      </c>
      <c r="C8739">
        <v>174.73578000000001</v>
      </c>
      <c r="D8739">
        <v>138</v>
      </c>
      <c r="E8739">
        <f t="shared" si="273"/>
        <v>4</v>
      </c>
      <c r="F8739">
        <v>1169029</v>
      </c>
      <c r="G8739">
        <v>4</v>
      </c>
      <c r="H8739">
        <v>0</v>
      </c>
      <c r="I8739" t="s">
        <v>1761</v>
      </c>
    </row>
    <row r="8740" spans="1:9" x14ac:dyDescent="0.25">
      <c r="A8740">
        <v>46309</v>
      </c>
      <c r="B8740" s="2">
        <f t="shared" si="272"/>
        <v>18.869999999992615</v>
      </c>
      <c r="C8740">
        <v>174.75465</v>
      </c>
      <c r="D8740">
        <v>138</v>
      </c>
      <c r="E8740">
        <f t="shared" si="273"/>
        <v>4</v>
      </c>
      <c r="F8740">
        <v>1169033</v>
      </c>
      <c r="G8740">
        <v>4</v>
      </c>
      <c r="H8740">
        <v>0</v>
      </c>
      <c r="I8740" t="s">
        <v>1760</v>
      </c>
    </row>
    <row r="8741" spans="1:9" x14ac:dyDescent="0.25">
      <c r="A8741">
        <v>46315</v>
      </c>
      <c r="B8741" s="2">
        <f t="shared" si="272"/>
        <v>23.159999999990077</v>
      </c>
      <c r="C8741">
        <v>174.77780999999999</v>
      </c>
      <c r="D8741">
        <v>138</v>
      </c>
      <c r="E8741">
        <f t="shared" si="273"/>
        <v>5</v>
      </c>
      <c r="F8741">
        <v>1169038</v>
      </c>
      <c r="G8741">
        <v>4</v>
      </c>
      <c r="H8741">
        <v>0</v>
      </c>
      <c r="I8741" t="s">
        <v>1760</v>
      </c>
    </row>
    <row r="8742" spans="1:9" x14ac:dyDescent="0.25">
      <c r="A8742">
        <v>46321</v>
      </c>
      <c r="B8742" s="2">
        <f t="shared" si="272"/>
        <v>18.400000000013961</v>
      </c>
      <c r="C8742">
        <v>174.79621</v>
      </c>
      <c r="D8742">
        <v>138</v>
      </c>
      <c r="E8742">
        <f t="shared" si="273"/>
        <v>4</v>
      </c>
      <c r="F8742">
        <v>1169042</v>
      </c>
      <c r="G8742">
        <v>4</v>
      </c>
      <c r="H8742">
        <v>0</v>
      </c>
      <c r="I8742" t="s">
        <v>1760</v>
      </c>
    </row>
    <row r="8743" spans="1:9" x14ac:dyDescent="0.25">
      <c r="A8743">
        <v>46327</v>
      </c>
      <c r="B8743" s="2">
        <f t="shared" si="272"/>
        <v>18.409999999988713</v>
      </c>
      <c r="C8743">
        <v>174.81461999999999</v>
      </c>
      <c r="D8743">
        <v>138</v>
      </c>
      <c r="E8743">
        <f t="shared" si="273"/>
        <v>4</v>
      </c>
      <c r="F8743">
        <v>1169046</v>
      </c>
      <c r="G8743">
        <v>4</v>
      </c>
      <c r="H8743">
        <v>0</v>
      </c>
      <c r="I8743" t="s">
        <v>1762</v>
      </c>
    </row>
    <row r="8744" spans="1:9" x14ac:dyDescent="0.25">
      <c r="A8744">
        <v>46333</v>
      </c>
      <c r="B8744" s="2">
        <f t="shared" si="272"/>
        <v>22.829999999999018</v>
      </c>
      <c r="C8744">
        <v>174.83744999999999</v>
      </c>
      <c r="D8744">
        <v>138</v>
      </c>
      <c r="E8744">
        <f t="shared" si="273"/>
        <v>5</v>
      </c>
      <c r="F8744">
        <v>1169051</v>
      </c>
      <c r="G8744">
        <v>4</v>
      </c>
      <c r="H8744">
        <v>0</v>
      </c>
      <c r="I8744" t="s">
        <v>1763</v>
      </c>
    </row>
    <row r="8745" spans="1:9" x14ac:dyDescent="0.25">
      <c r="A8745">
        <v>46339</v>
      </c>
      <c r="B8745" s="2">
        <f t="shared" si="272"/>
        <v>18.290000000007467</v>
      </c>
      <c r="C8745">
        <v>174.85574</v>
      </c>
      <c r="D8745">
        <v>138</v>
      </c>
      <c r="E8745">
        <f t="shared" si="273"/>
        <v>4</v>
      </c>
      <c r="F8745">
        <v>1169055</v>
      </c>
      <c r="G8745">
        <v>4</v>
      </c>
      <c r="H8745">
        <v>0</v>
      </c>
      <c r="I8745" t="s">
        <v>1764</v>
      </c>
    </row>
    <row r="8746" spans="1:9" x14ac:dyDescent="0.25">
      <c r="A8746">
        <v>46345</v>
      </c>
      <c r="B8746" s="2">
        <f t="shared" si="272"/>
        <v>18.540000000001555</v>
      </c>
      <c r="C8746">
        <v>174.87428</v>
      </c>
      <c r="D8746">
        <v>138</v>
      </c>
      <c r="E8746">
        <f t="shared" si="273"/>
        <v>4</v>
      </c>
      <c r="F8746">
        <v>1169059</v>
      </c>
      <c r="G8746">
        <v>4</v>
      </c>
      <c r="H8746">
        <v>0</v>
      </c>
      <c r="I8746" t="s">
        <v>1763</v>
      </c>
    </row>
    <row r="8747" spans="1:9" x14ac:dyDescent="0.25">
      <c r="A8747">
        <v>46351</v>
      </c>
      <c r="B8747" s="2">
        <f t="shared" si="272"/>
        <v>23.130000000008977</v>
      </c>
      <c r="C8747">
        <v>174.89741000000001</v>
      </c>
      <c r="D8747">
        <v>138</v>
      </c>
      <c r="E8747">
        <f t="shared" si="273"/>
        <v>5</v>
      </c>
      <c r="F8747">
        <v>1169064</v>
      </c>
      <c r="G8747">
        <v>4</v>
      </c>
      <c r="H8747">
        <v>0</v>
      </c>
      <c r="I8747" t="s">
        <v>1763</v>
      </c>
    </row>
    <row r="8748" spans="1:9" x14ac:dyDescent="0.25">
      <c r="A8748">
        <v>46357</v>
      </c>
      <c r="B8748" s="2">
        <f t="shared" si="272"/>
        <v>18.669999999985976</v>
      </c>
      <c r="C8748">
        <v>174.91607999999999</v>
      </c>
      <c r="D8748">
        <v>138</v>
      </c>
      <c r="E8748">
        <f t="shared" si="273"/>
        <v>4</v>
      </c>
      <c r="F8748">
        <v>1169068</v>
      </c>
      <c r="G8748">
        <v>4</v>
      </c>
      <c r="H8748">
        <v>0</v>
      </c>
      <c r="I8748" t="s">
        <v>1763</v>
      </c>
    </row>
    <row r="8749" spans="1:9" x14ac:dyDescent="0.25">
      <c r="A8749">
        <v>46363</v>
      </c>
      <c r="B8749" s="2">
        <f t="shared" si="272"/>
        <v>18.560000000007904</v>
      </c>
      <c r="C8749">
        <v>174.93464</v>
      </c>
      <c r="D8749">
        <v>138</v>
      </c>
      <c r="E8749">
        <f t="shared" si="273"/>
        <v>4</v>
      </c>
      <c r="F8749">
        <v>1169072</v>
      </c>
      <c r="G8749">
        <v>4</v>
      </c>
      <c r="H8749">
        <v>0</v>
      </c>
      <c r="I8749" t="s">
        <v>1765</v>
      </c>
    </row>
    <row r="8750" spans="1:9" x14ac:dyDescent="0.25">
      <c r="A8750">
        <v>46369</v>
      </c>
      <c r="B8750" s="2">
        <f t="shared" si="272"/>
        <v>22.819999999995844</v>
      </c>
      <c r="C8750">
        <v>174.95746</v>
      </c>
      <c r="D8750">
        <v>138</v>
      </c>
      <c r="E8750">
        <f t="shared" si="273"/>
        <v>5</v>
      </c>
      <c r="F8750">
        <v>1169077</v>
      </c>
      <c r="G8750">
        <v>4</v>
      </c>
      <c r="H8750">
        <v>0</v>
      </c>
      <c r="I8750" t="s">
        <v>1766</v>
      </c>
    </row>
    <row r="8751" spans="1:9" x14ac:dyDescent="0.25">
      <c r="A8751">
        <v>46375</v>
      </c>
      <c r="B8751" s="2">
        <f t="shared" si="272"/>
        <v>18.339999999994916</v>
      </c>
      <c r="C8751">
        <v>174.97579999999999</v>
      </c>
      <c r="D8751">
        <v>138</v>
      </c>
      <c r="E8751">
        <f t="shared" si="273"/>
        <v>4</v>
      </c>
      <c r="F8751">
        <v>1169081</v>
      </c>
      <c r="G8751">
        <v>4</v>
      </c>
      <c r="H8751">
        <v>0</v>
      </c>
      <c r="I8751" t="s">
        <v>1767</v>
      </c>
    </row>
    <row r="8752" spans="1:9" x14ac:dyDescent="0.25">
      <c r="A8752">
        <v>46381</v>
      </c>
      <c r="B8752" s="2">
        <f t="shared" si="272"/>
        <v>18.480000000010932</v>
      </c>
      <c r="C8752">
        <v>174.99428</v>
      </c>
      <c r="D8752">
        <v>138</v>
      </c>
      <c r="E8752">
        <f t="shared" si="273"/>
        <v>4</v>
      </c>
      <c r="F8752">
        <v>1169085</v>
      </c>
      <c r="G8752">
        <v>4</v>
      </c>
      <c r="H8752">
        <v>0</v>
      </c>
      <c r="I8752" t="s">
        <v>1766</v>
      </c>
    </row>
    <row r="8753" spans="1:9" x14ac:dyDescent="0.25">
      <c r="A8753">
        <v>46387</v>
      </c>
      <c r="B8753" s="2">
        <f t="shared" si="272"/>
        <v>23.139999999983729</v>
      </c>
      <c r="C8753">
        <v>175.01741999999999</v>
      </c>
      <c r="D8753">
        <v>138</v>
      </c>
      <c r="E8753">
        <f t="shared" si="273"/>
        <v>5</v>
      </c>
      <c r="F8753">
        <v>1169090</v>
      </c>
      <c r="G8753">
        <v>4</v>
      </c>
      <c r="H8753">
        <v>0</v>
      </c>
      <c r="I8753" t="s">
        <v>1766</v>
      </c>
    </row>
    <row r="8754" spans="1:9" x14ac:dyDescent="0.25">
      <c r="A8754">
        <v>46393</v>
      </c>
      <c r="B8754" s="2">
        <f t="shared" si="272"/>
        <v>18.790000000024065</v>
      </c>
      <c r="C8754">
        <v>175.03621000000001</v>
      </c>
      <c r="D8754">
        <v>83</v>
      </c>
      <c r="E8754">
        <f t="shared" si="273"/>
        <v>4</v>
      </c>
      <c r="F8754">
        <v>1169094</v>
      </c>
      <c r="G8754">
        <v>4</v>
      </c>
      <c r="H8754">
        <v>0</v>
      </c>
      <c r="I8754" t="s">
        <v>1768</v>
      </c>
    </row>
    <row r="8755" spans="1:9" x14ac:dyDescent="0.25">
      <c r="A8755">
        <v>46399</v>
      </c>
      <c r="B8755" s="2">
        <f t="shared" si="272"/>
        <v>18.409999999988713</v>
      </c>
      <c r="C8755">
        <v>175.05462</v>
      </c>
      <c r="D8755">
        <v>138</v>
      </c>
      <c r="E8755">
        <f t="shared" si="273"/>
        <v>4</v>
      </c>
      <c r="F8755">
        <v>1169098</v>
      </c>
      <c r="G8755">
        <v>4</v>
      </c>
      <c r="H8755">
        <v>0</v>
      </c>
      <c r="I8755" t="s">
        <v>1769</v>
      </c>
    </row>
    <row r="8756" spans="1:9" x14ac:dyDescent="0.25">
      <c r="A8756">
        <v>46405</v>
      </c>
      <c r="B8756" s="2">
        <f t="shared" si="272"/>
        <v>22.780000000011569</v>
      </c>
      <c r="C8756">
        <v>175.07740000000001</v>
      </c>
      <c r="D8756">
        <v>138</v>
      </c>
      <c r="E8756">
        <f t="shared" si="273"/>
        <v>5</v>
      </c>
      <c r="F8756">
        <v>1169103</v>
      </c>
      <c r="G8756">
        <v>4</v>
      </c>
      <c r="H8756">
        <v>0</v>
      </c>
      <c r="I8756" t="s">
        <v>1770</v>
      </c>
    </row>
    <row r="8757" spans="1:9" x14ac:dyDescent="0.25">
      <c r="A8757">
        <v>46411</v>
      </c>
      <c r="B8757" s="2">
        <f t="shared" si="272"/>
        <v>18.459999999976162</v>
      </c>
      <c r="C8757">
        <v>175.09585999999999</v>
      </c>
      <c r="D8757">
        <v>138</v>
      </c>
      <c r="E8757">
        <f t="shared" si="273"/>
        <v>4</v>
      </c>
      <c r="F8757">
        <v>1169107</v>
      </c>
      <c r="G8757">
        <v>4</v>
      </c>
      <c r="H8757">
        <v>0</v>
      </c>
      <c r="I8757" t="s">
        <v>1771</v>
      </c>
    </row>
    <row r="8758" spans="1:9" x14ac:dyDescent="0.25">
      <c r="A8758">
        <v>46417</v>
      </c>
      <c r="B8758" s="2">
        <f t="shared" si="272"/>
        <v>18.580000000014252</v>
      </c>
      <c r="C8758">
        <v>175.11444</v>
      </c>
      <c r="D8758">
        <v>214</v>
      </c>
      <c r="E8758">
        <f t="shared" si="273"/>
        <v>4</v>
      </c>
      <c r="F8758">
        <v>1169111</v>
      </c>
      <c r="G8758">
        <v>4</v>
      </c>
      <c r="H8758">
        <v>0</v>
      </c>
      <c r="I8758" t="s">
        <v>1772</v>
      </c>
    </row>
    <row r="8759" spans="1:9" x14ac:dyDescent="0.25">
      <c r="A8759">
        <v>46423</v>
      </c>
      <c r="B8759" s="2">
        <f t="shared" si="272"/>
        <v>24.039999999985184</v>
      </c>
      <c r="C8759">
        <v>175.13847999999999</v>
      </c>
      <c r="D8759">
        <v>214</v>
      </c>
      <c r="E8759">
        <f t="shared" si="273"/>
        <v>5</v>
      </c>
      <c r="F8759">
        <v>1169116</v>
      </c>
      <c r="G8759">
        <v>4</v>
      </c>
      <c r="H8759">
        <v>0</v>
      </c>
      <c r="I8759" t="s">
        <v>1772</v>
      </c>
    </row>
    <row r="8760" spans="1:9" x14ac:dyDescent="0.25">
      <c r="A8760">
        <v>46429</v>
      </c>
      <c r="B8760" s="2">
        <f t="shared" si="272"/>
        <v>18.83000000000834</v>
      </c>
      <c r="C8760">
        <v>175.15731</v>
      </c>
      <c r="D8760">
        <v>214</v>
      </c>
      <c r="E8760">
        <f t="shared" si="273"/>
        <v>4</v>
      </c>
      <c r="F8760">
        <v>1169120</v>
      </c>
      <c r="G8760">
        <v>4</v>
      </c>
      <c r="H8760">
        <v>0</v>
      </c>
      <c r="I8760" t="s">
        <v>1772</v>
      </c>
    </row>
    <row r="8761" spans="1:9" x14ac:dyDescent="0.25">
      <c r="A8761">
        <v>46435</v>
      </c>
      <c r="B8761" s="2">
        <f t="shared" si="272"/>
        <v>17.459999999999809</v>
      </c>
      <c r="C8761">
        <v>175.17477</v>
      </c>
      <c r="D8761">
        <v>138</v>
      </c>
      <c r="E8761">
        <f t="shared" si="273"/>
        <v>4</v>
      </c>
      <c r="F8761">
        <v>1169124</v>
      </c>
      <c r="G8761">
        <v>4</v>
      </c>
      <c r="H8761">
        <v>0</v>
      </c>
      <c r="I8761" t="s">
        <v>1773</v>
      </c>
    </row>
    <row r="8762" spans="1:9" x14ac:dyDescent="0.25">
      <c r="A8762">
        <v>46441</v>
      </c>
      <c r="B8762" s="2">
        <f t="shared" si="272"/>
        <v>23.989999999997735</v>
      </c>
      <c r="C8762">
        <v>175.19875999999999</v>
      </c>
      <c r="D8762">
        <v>214</v>
      </c>
      <c r="E8762">
        <f t="shared" si="273"/>
        <v>5</v>
      </c>
      <c r="F8762">
        <v>1169129</v>
      </c>
      <c r="G8762">
        <v>4</v>
      </c>
      <c r="H8762">
        <v>0</v>
      </c>
      <c r="I8762" t="s">
        <v>1774</v>
      </c>
    </row>
    <row r="8763" spans="1:9" x14ac:dyDescent="0.25">
      <c r="A8763">
        <v>46447</v>
      </c>
      <c r="B8763" s="2">
        <f t="shared" si="272"/>
        <v>17.500000000012506</v>
      </c>
      <c r="C8763">
        <v>175.21626000000001</v>
      </c>
      <c r="D8763">
        <v>214</v>
      </c>
      <c r="E8763">
        <f t="shared" si="273"/>
        <v>4</v>
      </c>
      <c r="F8763">
        <v>1169133</v>
      </c>
      <c r="G8763">
        <v>4</v>
      </c>
      <c r="H8763">
        <v>0</v>
      </c>
      <c r="I8763" t="s">
        <v>1775</v>
      </c>
    </row>
    <row r="8764" spans="1:9" x14ac:dyDescent="0.25">
      <c r="A8764">
        <v>46453</v>
      </c>
      <c r="B8764" s="2">
        <f t="shared" si="272"/>
        <v>18.409999999988713</v>
      </c>
      <c r="C8764">
        <v>175.23466999999999</v>
      </c>
      <c r="D8764">
        <v>214</v>
      </c>
      <c r="E8764">
        <f t="shared" si="273"/>
        <v>4</v>
      </c>
      <c r="F8764">
        <v>1169137</v>
      </c>
      <c r="G8764">
        <v>4</v>
      </c>
      <c r="H8764">
        <v>0</v>
      </c>
      <c r="I8764" t="s">
        <v>1774</v>
      </c>
    </row>
    <row r="8765" spans="1:9" x14ac:dyDescent="0.25">
      <c r="A8765">
        <v>46459</v>
      </c>
      <c r="B8765" s="2">
        <f t="shared" si="272"/>
        <v>23.259999999993397</v>
      </c>
      <c r="C8765">
        <v>175.25792999999999</v>
      </c>
      <c r="D8765">
        <v>214</v>
      </c>
      <c r="E8765">
        <f t="shared" si="273"/>
        <v>5</v>
      </c>
      <c r="F8765">
        <v>1169142</v>
      </c>
      <c r="G8765">
        <v>4</v>
      </c>
      <c r="H8765">
        <v>0</v>
      </c>
      <c r="I8765" t="s">
        <v>1774</v>
      </c>
    </row>
    <row r="8766" spans="1:9" x14ac:dyDescent="0.25">
      <c r="A8766">
        <v>46465</v>
      </c>
      <c r="B8766" s="2">
        <f t="shared" si="272"/>
        <v>18.280000000004293</v>
      </c>
      <c r="C8766">
        <v>175.27620999999999</v>
      </c>
      <c r="D8766">
        <v>214</v>
      </c>
      <c r="E8766">
        <f t="shared" si="273"/>
        <v>4</v>
      </c>
      <c r="F8766">
        <v>1169146</v>
      </c>
      <c r="G8766">
        <v>4</v>
      </c>
      <c r="H8766">
        <v>0</v>
      </c>
      <c r="I8766" t="s">
        <v>1774</v>
      </c>
    </row>
    <row r="8767" spans="1:9" x14ac:dyDescent="0.25">
      <c r="A8767">
        <v>46471</v>
      </c>
      <c r="B8767" s="2">
        <f t="shared" si="272"/>
        <v>18.799999999998818</v>
      </c>
      <c r="C8767">
        <v>175.29500999999999</v>
      </c>
      <c r="D8767">
        <v>138</v>
      </c>
      <c r="E8767">
        <f t="shared" si="273"/>
        <v>4</v>
      </c>
      <c r="F8767">
        <v>1169150</v>
      </c>
      <c r="G8767">
        <v>4</v>
      </c>
      <c r="H8767">
        <v>0</v>
      </c>
      <c r="I8767" t="s">
        <v>1776</v>
      </c>
    </row>
    <row r="8768" spans="1:9" x14ac:dyDescent="0.25">
      <c r="A8768">
        <v>46477</v>
      </c>
      <c r="B8768" s="2">
        <f t="shared" si="272"/>
        <v>22.420000000010987</v>
      </c>
      <c r="C8768">
        <v>175.31743</v>
      </c>
      <c r="D8768">
        <v>138</v>
      </c>
      <c r="E8768">
        <f t="shared" si="273"/>
        <v>5</v>
      </c>
      <c r="F8768">
        <v>1169155</v>
      </c>
      <c r="G8768">
        <v>4</v>
      </c>
      <c r="H8768">
        <v>0</v>
      </c>
      <c r="I8768" t="s">
        <v>1777</v>
      </c>
    </row>
    <row r="8769" spans="1:9" x14ac:dyDescent="0.25">
      <c r="A8769">
        <v>46483</v>
      </c>
      <c r="B8769" s="2">
        <f t="shared" si="272"/>
        <v>18.380000000007612</v>
      </c>
      <c r="C8769">
        <v>175.33581000000001</v>
      </c>
      <c r="D8769">
        <v>138</v>
      </c>
      <c r="E8769">
        <f t="shared" si="273"/>
        <v>4</v>
      </c>
      <c r="F8769">
        <v>1169159</v>
      </c>
      <c r="G8769">
        <v>4</v>
      </c>
      <c r="H8769">
        <v>0</v>
      </c>
      <c r="I8769" t="s">
        <v>1778</v>
      </c>
    </row>
    <row r="8770" spans="1:9" x14ac:dyDescent="0.25">
      <c r="A8770">
        <v>46489</v>
      </c>
      <c r="B8770" s="2">
        <f t="shared" si="272"/>
        <v>18.469999999979336</v>
      </c>
      <c r="C8770">
        <v>175.35427999999999</v>
      </c>
      <c r="D8770">
        <v>138</v>
      </c>
      <c r="E8770">
        <f t="shared" si="273"/>
        <v>4</v>
      </c>
      <c r="F8770">
        <v>1169163</v>
      </c>
      <c r="G8770">
        <v>4</v>
      </c>
      <c r="H8770">
        <v>0</v>
      </c>
      <c r="I8770" t="s">
        <v>1777</v>
      </c>
    </row>
    <row r="8771" spans="1:9" x14ac:dyDescent="0.25">
      <c r="A8771">
        <v>46495</v>
      </c>
      <c r="B8771" s="2">
        <f t="shared" si="272"/>
        <v>23.140000000012151</v>
      </c>
      <c r="C8771">
        <v>175.37742</v>
      </c>
      <c r="D8771">
        <v>138</v>
      </c>
      <c r="E8771">
        <f t="shared" si="273"/>
        <v>5</v>
      </c>
      <c r="F8771">
        <v>1169168</v>
      </c>
      <c r="G8771">
        <v>4</v>
      </c>
      <c r="H8771">
        <v>0</v>
      </c>
      <c r="I8771" t="s">
        <v>1777</v>
      </c>
    </row>
    <row r="8772" spans="1:9" x14ac:dyDescent="0.25">
      <c r="A8772">
        <v>46501</v>
      </c>
      <c r="B8772" s="2">
        <f t="shared" ref="B8772:B8835" si="274" xml:space="preserve"> (C8772 - C8771) * 1000</f>
        <v>19.270000000005894</v>
      </c>
      <c r="C8772">
        <v>175.39669000000001</v>
      </c>
      <c r="D8772">
        <v>138</v>
      </c>
      <c r="E8772">
        <f t="shared" ref="E8772:E8835" si="275" xml:space="preserve"> F8772 - F8771</f>
        <v>4</v>
      </c>
      <c r="F8772">
        <v>1169172</v>
      </c>
      <c r="G8772">
        <v>4</v>
      </c>
      <c r="H8772">
        <v>0</v>
      </c>
      <c r="I8772" t="s">
        <v>1777</v>
      </c>
    </row>
    <row r="8773" spans="1:9" x14ac:dyDescent="0.25">
      <c r="A8773">
        <v>46507</v>
      </c>
      <c r="B8773" s="2">
        <f t="shared" si="274"/>
        <v>17.930000000006885</v>
      </c>
      <c r="C8773">
        <v>175.41462000000001</v>
      </c>
      <c r="D8773">
        <v>138</v>
      </c>
      <c r="E8773">
        <f t="shared" si="275"/>
        <v>4</v>
      </c>
      <c r="F8773">
        <v>1169176</v>
      </c>
      <c r="G8773">
        <v>4</v>
      </c>
      <c r="H8773">
        <v>0</v>
      </c>
      <c r="I8773" t="s">
        <v>1779</v>
      </c>
    </row>
    <row r="8774" spans="1:9" x14ac:dyDescent="0.25">
      <c r="A8774">
        <v>46513</v>
      </c>
      <c r="B8774" s="2">
        <f t="shared" si="274"/>
        <v>22.83999999997377</v>
      </c>
      <c r="C8774">
        <v>175.43745999999999</v>
      </c>
      <c r="D8774">
        <v>138</v>
      </c>
      <c r="E8774">
        <f t="shared" si="275"/>
        <v>5</v>
      </c>
      <c r="F8774">
        <v>1169181</v>
      </c>
      <c r="G8774">
        <v>4</v>
      </c>
      <c r="H8774">
        <v>0</v>
      </c>
      <c r="I8774" t="s">
        <v>1780</v>
      </c>
    </row>
    <row r="8775" spans="1:9" x14ac:dyDescent="0.25">
      <c r="A8775">
        <v>46519</v>
      </c>
      <c r="B8775" s="2">
        <f t="shared" si="274"/>
        <v>18.330000000020163</v>
      </c>
      <c r="C8775">
        <v>175.45579000000001</v>
      </c>
      <c r="D8775">
        <v>138</v>
      </c>
      <c r="E8775">
        <f t="shared" si="275"/>
        <v>4</v>
      </c>
      <c r="F8775">
        <v>1169185</v>
      </c>
      <c r="G8775">
        <v>4</v>
      </c>
      <c r="H8775">
        <v>0</v>
      </c>
      <c r="I8775" t="s">
        <v>1781</v>
      </c>
    </row>
    <row r="8776" spans="1:9" x14ac:dyDescent="0.25">
      <c r="A8776">
        <v>46525</v>
      </c>
      <c r="B8776" s="2">
        <f t="shared" si="274"/>
        <v>18.519999999995207</v>
      </c>
      <c r="C8776">
        <v>175.47431</v>
      </c>
      <c r="D8776">
        <v>138</v>
      </c>
      <c r="E8776">
        <f t="shared" si="275"/>
        <v>4</v>
      </c>
      <c r="F8776">
        <v>1169189</v>
      </c>
      <c r="G8776">
        <v>4</v>
      </c>
      <c r="H8776">
        <v>0</v>
      </c>
      <c r="I8776" t="s">
        <v>1780</v>
      </c>
    </row>
    <row r="8777" spans="1:9" x14ac:dyDescent="0.25">
      <c r="A8777">
        <v>46531</v>
      </c>
      <c r="B8777" s="2">
        <f t="shared" si="274"/>
        <v>23.110000000002628</v>
      </c>
      <c r="C8777">
        <v>175.49742000000001</v>
      </c>
      <c r="D8777">
        <v>138</v>
      </c>
      <c r="E8777">
        <f t="shared" si="275"/>
        <v>5</v>
      </c>
      <c r="F8777">
        <v>1169194</v>
      </c>
      <c r="G8777">
        <v>4</v>
      </c>
      <c r="H8777">
        <v>0</v>
      </c>
      <c r="I8777" t="s">
        <v>1780</v>
      </c>
    </row>
    <row r="8778" spans="1:9" x14ac:dyDescent="0.25">
      <c r="A8778">
        <v>46537</v>
      </c>
      <c r="B8778" s="2">
        <f t="shared" si="274"/>
        <v>18.869999999992615</v>
      </c>
      <c r="C8778">
        <v>175.51629</v>
      </c>
      <c r="D8778">
        <v>83</v>
      </c>
      <c r="E8778">
        <f t="shared" si="275"/>
        <v>4</v>
      </c>
      <c r="F8778">
        <v>1169198</v>
      </c>
      <c r="G8778">
        <v>4</v>
      </c>
      <c r="H8778">
        <v>0</v>
      </c>
      <c r="I8778" t="s">
        <v>1782</v>
      </c>
    </row>
    <row r="8779" spans="1:9" x14ac:dyDescent="0.25">
      <c r="A8779">
        <v>46543</v>
      </c>
      <c r="B8779" s="2">
        <f t="shared" si="274"/>
        <v>18.310000000013815</v>
      </c>
      <c r="C8779">
        <v>175.53460000000001</v>
      </c>
      <c r="D8779">
        <v>138</v>
      </c>
      <c r="E8779">
        <f t="shared" si="275"/>
        <v>4</v>
      </c>
      <c r="F8779">
        <v>1169202</v>
      </c>
      <c r="G8779">
        <v>4</v>
      </c>
      <c r="H8779">
        <v>0</v>
      </c>
      <c r="I8779" t="s">
        <v>1783</v>
      </c>
    </row>
    <row r="8780" spans="1:9" x14ac:dyDescent="0.25">
      <c r="A8780">
        <v>46549</v>
      </c>
      <c r="B8780" s="2">
        <f t="shared" si="274"/>
        <v>22.879999999986467</v>
      </c>
      <c r="C8780">
        <v>175.55748</v>
      </c>
      <c r="D8780">
        <v>138</v>
      </c>
      <c r="E8780">
        <f t="shared" si="275"/>
        <v>5</v>
      </c>
      <c r="F8780">
        <v>1169207</v>
      </c>
      <c r="G8780">
        <v>4</v>
      </c>
      <c r="H8780">
        <v>0</v>
      </c>
      <c r="I8780" t="s">
        <v>1784</v>
      </c>
    </row>
    <row r="8781" spans="1:9" x14ac:dyDescent="0.25">
      <c r="A8781">
        <v>46555</v>
      </c>
      <c r="B8781" s="2">
        <f t="shared" si="274"/>
        <v>18.480000000010932</v>
      </c>
      <c r="C8781">
        <v>175.57596000000001</v>
      </c>
      <c r="D8781">
        <v>214</v>
      </c>
      <c r="E8781">
        <f t="shared" si="275"/>
        <v>4</v>
      </c>
      <c r="F8781">
        <v>1169211</v>
      </c>
      <c r="G8781">
        <v>4</v>
      </c>
      <c r="H8781">
        <v>0</v>
      </c>
      <c r="I8781" t="s">
        <v>1785</v>
      </c>
    </row>
    <row r="8782" spans="1:9" x14ac:dyDescent="0.25">
      <c r="A8782">
        <v>46561</v>
      </c>
      <c r="B8782" s="2">
        <f t="shared" si="274"/>
        <v>19.89999999997849</v>
      </c>
      <c r="C8782">
        <v>175.59585999999999</v>
      </c>
      <c r="D8782">
        <v>214</v>
      </c>
      <c r="E8782">
        <f t="shared" si="275"/>
        <v>4</v>
      </c>
      <c r="F8782">
        <v>1169215</v>
      </c>
      <c r="G8782">
        <v>4</v>
      </c>
      <c r="H8782">
        <v>0</v>
      </c>
      <c r="I8782" t="s">
        <v>1786</v>
      </c>
    </row>
    <row r="8783" spans="1:9" x14ac:dyDescent="0.25">
      <c r="A8783">
        <v>46567</v>
      </c>
      <c r="B8783" s="2">
        <f t="shared" si="274"/>
        <v>23.279999999999745</v>
      </c>
      <c r="C8783">
        <v>175.61913999999999</v>
      </c>
      <c r="D8783">
        <v>214</v>
      </c>
      <c r="E8783">
        <f t="shared" si="275"/>
        <v>5</v>
      </c>
      <c r="F8783">
        <v>1169220</v>
      </c>
      <c r="G8783">
        <v>4</v>
      </c>
      <c r="H8783">
        <v>0</v>
      </c>
      <c r="I8783" s="1" t="s">
        <v>1787</v>
      </c>
    </row>
    <row r="8784" spans="1:9" x14ac:dyDescent="0.25">
      <c r="A8784">
        <v>46573</v>
      </c>
      <c r="B8784" s="2">
        <f t="shared" si="274"/>
        <v>19.180000000005748</v>
      </c>
      <c r="C8784">
        <v>175.63831999999999</v>
      </c>
      <c r="D8784">
        <v>214</v>
      </c>
      <c r="E8784">
        <f t="shared" si="275"/>
        <v>4</v>
      </c>
      <c r="F8784">
        <v>1169224</v>
      </c>
      <c r="G8784">
        <v>4</v>
      </c>
      <c r="H8784">
        <v>0</v>
      </c>
      <c r="I8784" t="s">
        <v>1788</v>
      </c>
    </row>
    <row r="8785" spans="1:9" x14ac:dyDescent="0.25">
      <c r="A8785">
        <v>46579</v>
      </c>
      <c r="B8785" s="2">
        <f t="shared" si="274"/>
        <v>17.050000000011778</v>
      </c>
      <c r="C8785">
        <v>175.65537</v>
      </c>
      <c r="D8785">
        <v>214</v>
      </c>
      <c r="E8785">
        <f t="shared" si="275"/>
        <v>4</v>
      </c>
      <c r="F8785">
        <v>1169228</v>
      </c>
      <c r="G8785">
        <v>4</v>
      </c>
      <c r="H8785">
        <v>0</v>
      </c>
      <c r="I8785" t="s">
        <v>1789</v>
      </c>
    </row>
    <row r="8786" spans="1:9" x14ac:dyDescent="0.25">
      <c r="A8786">
        <v>46585</v>
      </c>
      <c r="B8786" s="2">
        <f t="shared" si="274"/>
        <v>22.639999999995553</v>
      </c>
      <c r="C8786">
        <v>175.67801</v>
      </c>
      <c r="D8786">
        <v>214</v>
      </c>
      <c r="E8786">
        <f t="shared" si="275"/>
        <v>5</v>
      </c>
      <c r="F8786">
        <v>1169233</v>
      </c>
      <c r="G8786">
        <v>4</v>
      </c>
      <c r="H8786">
        <v>0</v>
      </c>
      <c r="I8786" t="s">
        <v>1790</v>
      </c>
    </row>
    <row r="8787" spans="1:9" x14ac:dyDescent="0.25">
      <c r="A8787">
        <v>46591</v>
      </c>
      <c r="B8787" s="2">
        <f t="shared" si="274"/>
        <v>19.380000000012387</v>
      </c>
      <c r="C8787">
        <v>175.69739000000001</v>
      </c>
      <c r="D8787">
        <v>214</v>
      </c>
      <c r="E8787">
        <f t="shared" si="275"/>
        <v>4</v>
      </c>
      <c r="F8787">
        <v>1169237</v>
      </c>
      <c r="G8787">
        <v>4</v>
      </c>
      <c r="H8787">
        <v>0</v>
      </c>
      <c r="I8787" t="s">
        <v>1791</v>
      </c>
    </row>
    <row r="8788" spans="1:9" x14ac:dyDescent="0.25">
      <c r="A8788">
        <v>46597</v>
      </c>
      <c r="B8788" s="2">
        <f t="shared" si="274"/>
        <v>17.309999999980619</v>
      </c>
      <c r="C8788">
        <v>175.71469999999999</v>
      </c>
      <c r="D8788">
        <v>214</v>
      </c>
      <c r="E8788">
        <f t="shared" si="275"/>
        <v>4</v>
      </c>
      <c r="F8788">
        <v>1169241</v>
      </c>
      <c r="G8788">
        <v>4</v>
      </c>
      <c r="H8788">
        <v>0</v>
      </c>
      <c r="I8788" t="s">
        <v>1792</v>
      </c>
    </row>
    <row r="8789" spans="1:9" x14ac:dyDescent="0.25">
      <c r="A8789">
        <v>46603</v>
      </c>
      <c r="B8789" s="2">
        <f t="shared" si="274"/>
        <v>23.150000000015325</v>
      </c>
      <c r="C8789">
        <v>175.73785000000001</v>
      </c>
      <c r="D8789">
        <v>214</v>
      </c>
      <c r="E8789">
        <f t="shared" si="275"/>
        <v>5</v>
      </c>
      <c r="F8789">
        <v>1169246</v>
      </c>
      <c r="G8789">
        <v>4</v>
      </c>
      <c r="H8789">
        <v>0</v>
      </c>
      <c r="I8789" t="s">
        <v>1793</v>
      </c>
    </row>
    <row r="8790" spans="1:9" x14ac:dyDescent="0.25">
      <c r="A8790">
        <v>46609</v>
      </c>
      <c r="B8790" s="2">
        <f t="shared" si="274"/>
        <v>18.389999999982365</v>
      </c>
      <c r="C8790">
        <v>175.75623999999999</v>
      </c>
      <c r="D8790">
        <v>214</v>
      </c>
      <c r="E8790">
        <f t="shared" si="275"/>
        <v>4</v>
      </c>
      <c r="F8790">
        <v>1169250</v>
      </c>
      <c r="G8790">
        <v>4</v>
      </c>
      <c r="H8790">
        <v>0</v>
      </c>
      <c r="I8790" t="s">
        <v>1794</v>
      </c>
    </row>
    <row r="8791" spans="1:9" x14ac:dyDescent="0.25">
      <c r="A8791">
        <v>46614</v>
      </c>
      <c r="B8791" s="2">
        <f t="shared" si="274"/>
        <v>18.460000000004584</v>
      </c>
      <c r="C8791">
        <v>175.7747</v>
      </c>
      <c r="D8791">
        <v>214</v>
      </c>
      <c r="E8791">
        <f t="shared" si="275"/>
        <v>4</v>
      </c>
      <c r="F8791">
        <v>1169254</v>
      </c>
      <c r="G8791">
        <v>4</v>
      </c>
      <c r="H8791">
        <v>0</v>
      </c>
      <c r="I8791" t="s">
        <v>1795</v>
      </c>
    </row>
    <row r="8792" spans="1:9" x14ac:dyDescent="0.25">
      <c r="A8792">
        <v>46619</v>
      </c>
      <c r="B8792" s="2">
        <f t="shared" si="274"/>
        <v>23.500000000012733</v>
      </c>
      <c r="C8792">
        <v>175.79820000000001</v>
      </c>
      <c r="D8792">
        <v>138</v>
      </c>
      <c r="E8792">
        <f t="shared" si="275"/>
        <v>5</v>
      </c>
      <c r="F8792">
        <v>1169259</v>
      </c>
      <c r="G8792">
        <v>4</v>
      </c>
      <c r="H8792">
        <v>0</v>
      </c>
      <c r="I8792" t="s">
        <v>1796</v>
      </c>
    </row>
    <row r="8793" spans="1:9" x14ac:dyDescent="0.25">
      <c r="A8793">
        <v>46625</v>
      </c>
      <c r="B8793" s="2">
        <f t="shared" si="274"/>
        <v>18.889999999998963</v>
      </c>
      <c r="C8793">
        <v>175.81709000000001</v>
      </c>
      <c r="D8793">
        <v>214</v>
      </c>
      <c r="E8793">
        <f t="shared" si="275"/>
        <v>4</v>
      </c>
      <c r="F8793">
        <v>1169263</v>
      </c>
      <c r="G8793">
        <v>4</v>
      </c>
      <c r="H8793">
        <v>0</v>
      </c>
      <c r="I8793" t="s">
        <v>1797</v>
      </c>
    </row>
    <row r="8794" spans="1:9" x14ac:dyDescent="0.25">
      <c r="A8794">
        <v>46631</v>
      </c>
      <c r="B8794" s="2">
        <f t="shared" si="274"/>
        <v>18.439999999998236</v>
      </c>
      <c r="C8794">
        <v>175.83553000000001</v>
      </c>
      <c r="D8794">
        <v>214</v>
      </c>
      <c r="E8794">
        <f t="shared" si="275"/>
        <v>4</v>
      </c>
      <c r="F8794">
        <v>1169267</v>
      </c>
      <c r="G8794">
        <v>4</v>
      </c>
      <c r="H8794">
        <v>0</v>
      </c>
      <c r="I8794" t="s">
        <v>1798</v>
      </c>
    </row>
    <row r="8795" spans="1:9" x14ac:dyDescent="0.25">
      <c r="A8795">
        <v>46637</v>
      </c>
      <c r="B8795" s="2">
        <f t="shared" si="274"/>
        <v>22.979999999989786</v>
      </c>
      <c r="C8795">
        <v>175.85851</v>
      </c>
      <c r="D8795">
        <v>214</v>
      </c>
      <c r="E8795">
        <f t="shared" si="275"/>
        <v>5</v>
      </c>
      <c r="F8795">
        <v>1169272</v>
      </c>
      <c r="G8795">
        <v>4</v>
      </c>
      <c r="H8795">
        <v>0</v>
      </c>
      <c r="I8795" t="s">
        <v>1799</v>
      </c>
    </row>
    <row r="8796" spans="1:9" x14ac:dyDescent="0.25">
      <c r="A8796">
        <v>46643</v>
      </c>
      <c r="B8796" s="2">
        <f t="shared" si="274"/>
        <v>18.570000000011078</v>
      </c>
      <c r="C8796">
        <v>175.87708000000001</v>
      </c>
      <c r="D8796">
        <v>214</v>
      </c>
      <c r="E8796">
        <f t="shared" si="275"/>
        <v>4</v>
      </c>
      <c r="F8796">
        <v>1169276</v>
      </c>
      <c r="G8796">
        <v>4</v>
      </c>
      <c r="H8796">
        <v>0</v>
      </c>
      <c r="I8796" t="s">
        <v>1800</v>
      </c>
    </row>
    <row r="8797" spans="1:9" x14ac:dyDescent="0.25">
      <c r="A8797">
        <v>46649</v>
      </c>
      <c r="B8797" s="2">
        <f t="shared" si="274"/>
        <v>18.609999999995352</v>
      </c>
      <c r="C8797">
        <v>175.89569</v>
      </c>
      <c r="D8797">
        <v>214</v>
      </c>
      <c r="E8797">
        <f t="shared" si="275"/>
        <v>4</v>
      </c>
      <c r="F8797">
        <v>1169280</v>
      </c>
      <c r="G8797">
        <v>4</v>
      </c>
      <c r="H8797">
        <v>0</v>
      </c>
      <c r="I8797" t="s">
        <v>1801</v>
      </c>
    </row>
    <row r="8798" spans="1:9" x14ac:dyDescent="0.25">
      <c r="A8798">
        <v>46655</v>
      </c>
      <c r="B8798" s="2">
        <f t="shared" si="274"/>
        <v>24.149999999991678</v>
      </c>
      <c r="C8798">
        <v>175.91983999999999</v>
      </c>
      <c r="D8798">
        <v>138</v>
      </c>
      <c r="E8798">
        <f t="shared" si="275"/>
        <v>5</v>
      </c>
      <c r="F8798">
        <v>1169285</v>
      </c>
      <c r="G8798">
        <v>4</v>
      </c>
      <c r="H8798">
        <v>0</v>
      </c>
      <c r="I8798" t="s">
        <v>1802</v>
      </c>
    </row>
    <row r="8799" spans="1:9" x14ac:dyDescent="0.25">
      <c r="A8799">
        <v>46661</v>
      </c>
      <c r="B8799" s="2">
        <f t="shared" si="274"/>
        <v>15.919999999994161</v>
      </c>
      <c r="C8799">
        <v>175.93575999999999</v>
      </c>
      <c r="D8799">
        <v>138</v>
      </c>
      <c r="E8799">
        <f t="shared" si="275"/>
        <v>4</v>
      </c>
      <c r="F8799">
        <v>1169289</v>
      </c>
      <c r="G8799">
        <v>4</v>
      </c>
      <c r="H8799">
        <v>0</v>
      </c>
      <c r="I8799" t="s">
        <v>1803</v>
      </c>
    </row>
    <row r="8800" spans="1:9" x14ac:dyDescent="0.25">
      <c r="A8800">
        <v>46667</v>
      </c>
      <c r="B8800" s="2">
        <f t="shared" si="274"/>
        <v>18.520000000023629</v>
      </c>
      <c r="C8800">
        <v>175.95428000000001</v>
      </c>
      <c r="D8800">
        <v>138</v>
      </c>
      <c r="E8800">
        <f t="shared" si="275"/>
        <v>4</v>
      </c>
      <c r="F8800">
        <v>1169293</v>
      </c>
      <c r="G8800">
        <v>4</v>
      </c>
      <c r="H8800">
        <v>0</v>
      </c>
      <c r="I8800" t="s">
        <v>1804</v>
      </c>
    </row>
    <row r="8801" spans="1:9" x14ac:dyDescent="0.25">
      <c r="A8801">
        <v>46673</v>
      </c>
      <c r="B8801" s="2">
        <f t="shared" si="274"/>
        <v>23.129999999980555</v>
      </c>
      <c r="C8801">
        <v>175.97740999999999</v>
      </c>
      <c r="D8801">
        <v>138</v>
      </c>
      <c r="E8801">
        <f t="shared" si="275"/>
        <v>5</v>
      </c>
      <c r="F8801">
        <v>1169298</v>
      </c>
      <c r="G8801">
        <v>4</v>
      </c>
      <c r="H8801">
        <v>0</v>
      </c>
      <c r="I8801" t="s">
        <v>1803</v>
      </c>
    </row>
    <row r="8802" spans="1:9" x14ac:dyDescent="0.25">
      <c r="A8802">
        <v>46679</v>
      </c>
      <c r="B8802" s="2">
        <f t="shared" si="274"/>
        <v>18.390000000010787</v>
      </c>
      <c r="C8802">
        <v>175.9958</v>
      </c>
      <c r="D8802">
        <v>138</v>
      </c>
      <c r="E8802">
        <f t="shared" si="275"/>
        <v>4</v>
      </c>
      <c r="F8802">
        <v>1169302</v>
      </c>
      <c r="G8802">
        <v>4</v>
      </c>
      <c r="H8802">
        <v>0</v>
      </c>
      <c r="I8802" t="s">
        <v>1803</v>
      </c>
    </row>
    <row r="8803" spans="1:9" x14ac:dyDescent="0.25">
      <c r="A8803">
        <v>46685</v>
      </c>
      <c r="B8803" s="2">
        <f t="shared" si="274"/>
        <v>18.929999999983238</v>
      </c>
      <c r="C8803">
        <v>176.01472999999999</v>
      </c>
      <c r="D8803">
        <v>83</v>
      </c>
      <c r="E8803">
        <f t="shared" si="275"/>
        <v>4</v>
      </c>
      <c r="F8803">
        <v>1169306</v>
      </c>
      <c r="G8803">
        <v>4</v>
      </c>
      <c r="H8803">
        <v>0</v>
      </c>
      <c r="I8803" t="s">
        <v>1805</v>
      </c>
    </row>
    <row r="8804" spans="1:9" x14ac:dyDescent="0.25">
      <c r="A8804">
        <v>46691</v>
      </c>
      <c r="B8804" s="2">
        <f t="shared" si="274"/>
        <v>23.000000000024556</v>
      </c>
      <c r="C8804">
        <v>176.03773000000001</v>
      </c>
      <c r="D8804">
        <v>138</v>
      </c>
      <c r="E8804">
        <f t="shared" si="275"/>
        <v>5</v>
      </c>
      <c r="F8804">
        <v>1169311</v>
      </c>
      <c r="G8804">
        <v>4</v>
      </c>
      <c r="H8804">
        <v>0</v>
      </c>
      <c r="I8804" t="s">
        <v>1806</v>
      </c>
    </row>
    <row r="8805" spans="1:9" x14ac:dyDescent="0.25">
      <c r="A8805">
        <v>46697</v>
      </c>
      <c r="B8805" s="2">
        <f t="shared" si="274"/>
        <v>18.049999999988131</v>
      </c>
      <c r="C8805">
        <v>176.05578</v>
      </c>
      <c r="D8805">
        <v>138</v>
      </c>
      <c r="E8805">
        <f t="shared" si="275"/>
        <v>4</v>
      </c>
      <c r="F8805">
        <v>1169315</v>
      </c>
      <c r="G8805">
        <v>4</v>
      </c>
      <c r="H8805">
        <v>0</v>
      </c>
      <c r="I8805" t="s">
        <v>1807</v>
      </c>
    </row>
    <row r="8806" spans="1:9" x14ac:dyDescent="0.25">
      <c r="A8806">
        <v>46703</v>
      </c>
      <c r="B8806" s="2">
        <f t="shared" si="274"/>
        <v>18.480000000010932</v>
      </c>
      <c r="C8806">
        <v>176.07426000000001</v>
      </c>
      <c r="D8806">
        <v>138</v>
      </c>
      <c r="E8806">
        <f t="shared" si="275"/>
        <v>4</v>
      </c>
      <c r="F8806">
        <v>1169319</v>
      </c>
      <c r="G8806">
        <v>4</v>
      </c>
      <c r="H8806">
        <v>0</v>
      </c>
      <c r="I8806" t="s">
        <v>1808</v>
      </c>
    </row>
    <row r="8807" spans="1:9" x14ac:dyDescent="0.25">
      <c r="A8807">
        <v>46709</v>
      </c>
      <c r="B8807" s="2">
        <f t="shared" si="274"/>
        <v>23.139999999983729</v>
      </c>
      <c r="C8807">
        <v>176.09739999999999</v>
      </c>
      <c r="D8807">
        <v>138</v>
      </c>
      <c r="E8807">
        <f t="shared" si="275"/>
        <v>5</v>
      </c>
      <c r="F8807">
        <v>1169324</v>
      </c>
      <c r="G8807">
        <v>4</v>
      </c>
      <c r="H8807">
        <v>0</v>
      </c>
      <c r="I8807" t="s">
        <v>1807</v>
      </c>
    </row>
    <row r="8808" spans="1:9" x14ac:dyDescent="0.25">
      <c r="A8808">
        <v>46715</v>
      </c>
      <c r="B8808" s="2">
        <f t="shared" si="274"/>
        <v>18.410000000017135</v>
      </c>
      <c r="C8808">
        <v>176.11581000000001</v>
      </c>
      <c r="D8808">
        <v>138</v>
      </c>
      <c r="E8808">
        <f t="shared" si="275"/>
        <v>4</v>
      </c>
      <c r="F8808">
        <v>1169328</v>
      </c>
      <c r="G8808">
        <v>4</v>
      </c>
      <c r="H8808">
        <v>0</v>
      </c>
      <c r="I8808" t="s">
        <v>1807</v>
      </c>
    </row>
    <row r="8809" spans="1:9" x14ac:dyDescent="0.25">
      <c r="A8809">
        <v>46721</v>
      </c>
      <c r="B8809" s="2">
        <f t="shared" si="274"/>
        <v>19.38999999998714</v>
      </c>
      <c r="C8809">
        <v>176.1352</v>
      </c>
      <c r="D8809">
        <v>214</v>
      </c>
      <c r="E8809">
        <f t="shared" si="275"/>
        <v>4</v>
      </c>
      <c r="F8809">
        <v>1169332</v>
      </c>
      <c r="G8809">
        <v>4</v>
      </c>
      <c r="H8809">
        <v>0</v>
      </c>
      <c r="I8809" t="s">
        <v>1809</v>
      </c>
    </row>
    <row r="8810" spans="1:9" x14ac:dyDescent="0.25">
      <c r="A8810">
        <v>46727</v>
      </c>
      <c r="B8810" s="2">
        <f t="shared" si="274"/>
        <v>22.850000000005366</v>
      </c>
      <c r="C8810">
        <v>176.15805</v>
      </c>
      <c r="D8810">
        <v>214</v>
      </c>
      <c r="E8810">
        <f t="shared" si="275"/>
        <v>5</v>
      </c>
      <c r="F8810">
        <v>1169337</v>
      </c>
      <c r="G8810">
        <v>4</v>
      </c>
      <c r="H8810">
        <v>0</v>
      </c>
      <c r="I8810" t="s">
        <v>1810</v>
      </c>
    </row>
    <row r="8811" spans="1:9" x14ac:dyDescent="0.25">
      <c r="A8811">
        <v>46733</v>
      </c>
      <c r="B8811" s="2">
        <f t="shared" si="274"/>
        <v>18.990000000002283</v>
      </c>
      <c r="C8811">
        <v>176.17704000000001</v>
      </c>
      <c r="D8811">
        <v>214</v>
      </c>
      <c r="E8811">
        <f t="shared" si="275"/>
        <v>4</v>
      </c>
      <c r="F8811">
        <v>1169341</v>
      </c>
      <c r="G8811">
        <v>4</v>
      </c>
      <c r="H8811">
        <v>0</v>
      </c>
      <c r="I8811" t="s">
        <v>1811</v>
      </c>
    </row>
    <row r="8812" spans="1:9" x14ac:dyDescent="0.25">
      <c r="A8812">
        <v>46739</v>
      </c>
      <c r="B8812" s="2">
        <f t="shared" si="274"/>
        <v>18.419999999991887</v>
      </c>
      <c r="C8812">
        <v>176.19546</v>
      </c>
      <c r="D8812">
        <v>214</v>
      </c>
      <c r="E8812">
        <f t="shared" si="275"/>
        <v>4</v>
      </c>
      <c r="F8812">
        <v>1169345</v>
      </c>
      <c r="G8812">
        <v>4</v>
      </c>
      <c r="H8812">
        <v>0</v>
      </c>
      <c r="I8812" t="s">
        <v>1812</v>
      </c>
    </row>
    <row r="8813" spans="1:9" x14ac:dyDescent="0.25">
      <c r="A8813">
        <v>46745</v>
      </c>
      <c r="B8813" s="2">
        <f t="shared" si="274"/>
        <v>23.040000000008831</v>
      </c>
      <c r="C8813">
        <v>176.21850000000001</v>
      </c>
      <c r="D8813">
        <v>214</v>
      </c>
      <c r="E8813">
        <f t="shared" si="275"/>
        <v>5</v>
      </c>
      <c r="F8813">
        <v>1169350</v>
      </c>
      <c r="G8813">
        <v>4</v>
      </c>
      <c r="H8813">
        <v>0</v>
      </c>
      <c r="I8813" t="s">
        <v>1811</v>
      </c>
    </row>
    <row r="8814" spans="1:9" x14ac:dyDescent="0.25">
      <c r="A8814">
        <v>46751</v>
      </c>
      <c r="B8814" s="2">
        <f t="shared" si="274"/>
        <v>17.730000000000246</v>
      </c>
      <c r="C8814">
        <v>176.23623000000001</v>
      </c>
      <c r="D8814">
        <v>214</v>
      </c>
      <c r="E8814">
        <f t="shared" si="275"/>
        <v>4</v>
      </c>
      <c r="F8814">
        <v>1169354</v>
      </c>
      <c r="G8814">
        <v>4</v>
      </c>
      <c r="H8814">
        <v>0</v>
      </c>
      <c r="I8814" t="s">
        <v>1811</v>
      </c>
    </row>
    <row r="8815" spans="1:9" x14ac:dyDescent="0.25">
      <c r="A8815">
        <v>46757</v>
      </c>
      <c r="B8815" s="2">
        <f t="shared" si="274"/>
        <v>18.470000000007758</v>
      </c>
      <c r="C8815">
        <v>176.25470000000001</v>
      </c>
      <c r="D8815">
        <v>214</v>
      </c>
      <c r="E8815">
        <f t="shared" si="275"/>
        <v>4</v>
      </c>
      <c r="F8815">
        <v>1169358</v>
      </c>
      <c r="G8815">
        <v>4</v>
      </c>
      <c r="H8815">
        <v>0</v>
      </c>
      <c r="I8815" t="s">
        <v>1811</v>
      </c>
    </row>
    <row r="8816" spans="1:9" x14ac:dyDescent="0.25">
      <c r="A8816">
        <v>46763</v>
      </c>
      <c r="B8816" s="2">
        <f t="shared" si="274"/>
        <v>23.079999999993106</v>
      </c>
      <c r="C8816">
        <v>176.27778000000001</v>
      </c>
      <c r="D8816">
        <v>138</v>
      </c>
      <c r="E8816">
        <f t="shared" si="275"/>
        <v>5</v>
      </c>
      <c r="F8816">
        <v>1169363</v>
      </c>
      <c r="G8816">
        <v>4</v>
      </c>
      <c r="H8816">
        <v>0</v>
      </c>
      <c r="I8816" t="s">
        <v>1813</v>
      </c>
    </row>
    <row r="8817" spans="1:9" x14ac:dyDescent="0.25">
      <c r="A8817">
        <v>46769</v>
      </c>
      <c r="B8817" s="2">
        <f t="shared" si="274"/>
        <v>17.96999999999116</v>
      </c>
      <c r="C8817">
        <v>176.29575</v>
      </c>
      <c r="D8817">
        <v>138</v>
      </c>
      <c r="E8817">
        <f t="shared" si="275"/>
        <v>4</v>
      </c>
      <c r="F8817">
        <v>1169367</v>
      </c>
      <c r="G8817">
        <v>4</v>
      </c>
      <c r="H8817">
        <v>0</v>
      </c>
      <c r="I8817" t="s">
        <v>1814</v>
      </c>
    </row>
    <row r="8818" spans="1:9" x14ac:dyDescent="0.25">
      <c r="A8818">
        <v>46775</v>
      </c>
      <c r="B8818" s="2">
        <f t="shared" si="274"/>
        <v>19.660000000015998</v>
      </c>
      <c r="C8818">
        <v>176.31541000000001</v>
      </c>
      <c r="D8818">
        <v>214</v>
      </c>
      <c r="E8818">
        <f t="shared" si="275"/>
        <v>4</v>
      </c>
      <c r="F8818">
        <v>1169371</v>
      </c>
      <c r="G8818">
        <v>4</v>
      </c>
      <c r="H8818">
        <v>0</v>
      </c>
      <c r="I8818" t="s">
        <v>1815</v>
      </c>
    </row>
    <row r="8819" spans="1:9" x14ac:dyDescent="0.25">
      <c r="A8819">
        <v>46781</v>
      </c>
      <c r="B8819" s="2">
        <f t="shared" si="274"/>
        <v>22.789999999986321</v>
      </c>
      <c r="C8819">
        <v>176.3382</v>
      </c>
      <c r="D8819">
        <v>214</v>
      </c>
      <c r="E8819">
        <f t="shared" si="275"/>
        <v>5</v>
      </c>
      <c r="F8819">
        <v>1169376</v>
      </c>
      <c r="G8819">
        <v>4</v>
      </c>
      <c r="H8819">
        <v>0</v>
      </c>
      <c r="I8819" t="s">
        <v>1816</v>
      </c>
    </row>
    <row r="8820" spans="1:9" x14ac:dyDescent="0.25">
      <c r="A8820">
        <v>46787</v>
      </c>
      <c r="B8820" s="2">
        <f t="shared" si="274"/>
        <v>18.849999999986267</v>
      </c>
      <c r="C8820">
        <v>176.35704999999999</v>
      </c>
      <c r="D8820">
        <v>214</v>
      </c>
      <c r="E8820">
        <f t="shared" si="275"/>
        <v>4</v>
      </c>
      <c r="F8820">
        <v>1169380</v>
      </c>
      <c r="G8820">
        <v>4</v>
      </c>
      <c r="H8820">
        <v>0</v>
      </c>
      <c r="I8820" t="s">
        <v>1817</v>
      </c>
    </row>
    <row r="8821" spans="1:9" x14ac:dyDescent="0.25">
      <c r="A8821">
        <v>46793</v>
      </c>
      <c r="B8821" s="2">
        <f t="shared" si="274"/>
        <v>18.100000000004002</v>
      </c>
      <c r="C8821">
        <v>176.37514999999999</v>
      </c>
      <c r="D8821">
        <v>214</v>
      </c>
      <c r="E8821">
        <f t="shared" si="275"/>
        <v>4</v>
      </c>
      <c r="F8821">
        <v>1169384</v>
      </c>
      <c r="G8821">
        <v>4</v>
      </c>
      <c r="H8821">
        <v>0</v>
      </c>
      <c r="I8821" t="s">
        <v>1818</v>
      </c>
    </row>
    <row r="8822" spans="1:9" x14ac:dyDescent="0.25">
      <c r="A8822">
        <v>46799</v>
      </c>
      <c r="B8822" s="2">
        <f t="shared" si="274"/>
        <v>22.930000000002337</v>
      </c>
      <c r="C8822">
        <v>176.39807999999999</v>
      </c>
      <c r="D8822">
        <v>214</v>
      </c>
      <c r="E8822">
        <f t="shared" si="275"/>
        <v>5</v>
      </c>
      <c r="F8822">
        <v>1169389</v>
      </c>
      <c r="G8822">
        <v>4</v>
      </c>
      <c r="H8822">
        <v>0</v>
      </c>
      <c r="I8822" t="s">
        <v>1819</v>
      </c>
    </row>
    <row r="8823" spans="1:9" x14ac:dyDescent="0.25">
      <c r="A8823">
        <v>46805</v>
      </c>
      <c r="B8823" s="2">
        <f t="shared" si="274"/>
        <v>18.940000000014834</v>
      </c>
      <c r="C8823">
        <v>176.41702000000001</v>
      </c>
      <c r="D8823">
        <v>214</v>
      </c>
      <c r="E8823">
        <f t="shared" si="275"/>
        <v>4</v>
      </c>
      <c r="F8823">
        <v>1169393</v>
      </c>
      <c r="G8823">
        <v>4</v>
      </c>
      <c r="H8823">
        <v>0</v>
      </c>
      <c r="I8823" t="s">
        <v>1820</v>
      </c>
    </row>
    <row r="8824" spans="1:9" x14ac:dyDescent="0.25">
      <c r="A8824">
        <v>46811</v>
      </c>
      <c r="B8824" s="2">
        <f t="shared" si="274"/>
        <v>17.599999999987403</v>
      </c>
      <c r="C8824">
        <v>176.43462</v>
      </c>
      <c r="D8824">
        <v>214</v>
      </c>
      <c r="E8824">
        <f t="shared" si="275"/>
        <v>4</v>
      </c>
      <c r="F8824">
        <v>1169397</v>
      </c>
      <c r="G8824">
        <v>4</v>
      </c>
      <c r="H8824">
        <v>0</v>
      </c>
      <c r="I8824" t="s">
        <v>1821</v>
      </c>
    </row>
    <row r="8825" spans="1:9" x14ac:dyDescent="0.25">
      <c r="A8825">
        <v>46817</v>
      </c>
      <c r="B8825" s="2">
        <f t="shared" si="274"/>
        <v>23.250000000018645</v>
      </c>
      <c r="C8825">
        <v>176.45787000000001</v>
      </c>
      <c r="D8825">
        <v>214</v>
      </c>
      <c r="E8825">
        <f t="shared" si="275"/>
        <v>5</v>
      </c>
      <c r="F8825">
        <v>1169402</v>
      </c>
      <c r="G8825">
        <v>4</v>
      </c>
      <c r="H8825">
        <v>0</v>
      </c>
      <c r="I8825" t="s">
        <v>1822</v>
      </c>
    </row>
    <row r="8826" spans="1:9" x14ac:dyDescent="0.25">
      <c r="A8826">
        <v>46823</v>
      </c>
      <c r="B8826" s="2">
        <f t="shared" si="274"/>
        <v>19.349999999974443</v>
      </c>
      <c r="C8826">
        <v>176.47721999999999</v>
      </c>
      <c r="D8826">
        <v>214</v>
      </c>
      <c r="E8826">
        <f t="shared" si="275"/>
        <v>4</v>
      </c>
      <c r="F8826">
        <v>1169406</v>
      </c>
      <c r="G8826">
        <v>4</v>
      </c>
      <c r="H8826">
        <v>0</v>
      </c>
      <c r="I8826" t="s">
        <v>1823</v>
      </c>
    </row>
    <row r="8827" spans="1:9" x14ac:dyDescent="0.25">
      <c r="A8827">
        <v>46829</v>
      </c>
      <c r="B8827" s="2">
        <f t="shared" si="274"/>
        <v>18.860000000017862</v>
      </c>
      <c r="C8827">
        <v>176.49608000000001</v>
      </c>
      <c r="D8827">
        <v>83</v>
      </c>
      <c r="E8827">
        <f t="shared" si="275"/>
        <v>4</v>
      </c>
      <c r="F8827">
        <v>1169410</v>
      </c>
      <c r="G8827">
        <v>4</v>
      </c>
      <c r="H8827">
        <v>0</v>
      </c>
      <c r="I8827" t="s">
        <v>1824</v>
      </c>
    </row>
    <row r="8828" spans="1:9" x14ac:dyDescent="0.25">
      <c r="A8828">
        <v>46835</v>
      </c>
      <c r="B8828" s="2">
        <f t="shared" si="274"/>
        <v>21.909999999991214</v>
      </c>
      <c r="C8828">
        <v>176.51799</v>
      </c>
      <c r="D8828">
        <v>214</v>
      </c>
      <c r="E8828">
        <f t="shared" si="275"/>
        <v>5</v>
      </c>
      <c r="F8828">
        <v>1169415</v>
      </c>
      <c r="G8828">
        <v>4</v>
      </c>
      <c r="H8828">
        <v>0</v>
      </c>
      <c r="I8828" s="1" t="s">
        <v>1825</v>
      </c>
    </row>
    <row r="8829" spans="1:9" x14ac:dyDescent="0.25">
      <c r="A8829">
        <v>46841</v>
      </c>
      <c r="B8829" s="2">
        <f t="shared" si="274"/>
        <v>19.020000000011805</v>
      </c>
      <c r="C8829">
        <v>176.53701000000001</v>
      </c>
      <c r="D8829">
        <v>214</v>
      </c>
      <c r="E8829">
        <f t="shared" si="275"/>
        <v>4</v>
      </c>
      <c r="F8829">
        <v>1169419</v>
      </c>
      <c r="G8829">
        <v>4</v>
      </c>
      <c r="H8829">
        <v>0</v>
      </c>
      <c r="I8829" t="s">
        <v>1826</v>
      </c>
    </row>
    <row r="8830" spans="1:9" x14ac:dyDescent="0.25">
      <c r="A8830">
        <v>46847</v>
      </c>
      <c r="B8830" s="2">
        <f t="shared" si="274"/>
        <v>18.460000000004584</v>
      </c>
      <c r="C8830">
        <v>176.55547000000001</v>
      </c>
      <c r="D8830">
        <v>214</v>
      </c>
      <c r="E8830">
        <f t="shared" si="275"/>
        <v>4</v>
      </c>
      <c r="F8830">
        <v>1169423</v>
      </c>
      <c r="G8830">
        <v>4</v>
      </c>
      <c r="H8830">
        <v>0</v>
      </c>
      <c r="I8830" t="s">
        <v>1827</v>
      </c>
    </row>
    <row r="8831" spans="1:9" x14ac:dyDescent="0.25">
      <c r="A8831">
        <v>46853</v>
      </c>
      <c r="B8831" s="2">
        <f t="shared" si="274"/>
        <v>23.939999999981865</v>
      </c>
      <c r="C8831">
        <v>176.57941</v>
      </c>
      <c r="D8831">
        <v>214</v>
      </c>
      <c r="E8831">
        <f t="shared" si="275"/>
        <v>5</v>
      </c>
      <c r="F8831">
        <v>1169428</v>
      </c>
      <c r="G8831">
        <v>4</v>
      </c>
      <c r="H8831">
        <v>0</v>
      </c>
      <c r="I8831" t="s">
        <v>1828</v>
      </c>
    </row>
    <row r="8832" spans="1:9" x14ac:dyDescent="0.25">
      <c r="A8832">
        <v>46859</v>
      </c>
      <c r="B8832" s="2">
        <f t="shared" si="274"/>
        <v>16.770000000008167</v>
      </c>
      <c r="C8832">
        <v>176.59618</v>
      </c>
      <c r="D8832">
        <v>214</v>
      </c>
      <c r="E8832">
        <f t="shared" si="275"/>
        <v>4</v>
      </c>
      <c r="F8832">
        <v>1169432</v>
      </c>
      <c r="G8832">
        <v>4</v>
      </c>
      <c r="H8832">
        <v>0</v>
      </c>
      <c r="I8832" s="1" t="s">
        <v>1829</v>
      </c>
    </row>
    <row r="8833" spans="1:9" x14ac:dyDescent="0.25">
      <c r="A8833">
        <v>46865</v>
      </c>
      <c r="B8833" s="2">
        <f t="shared" si="274"/>
        <v>18.45000000000141</v>
      </c>
      <c r="C8833">
        <v>176.61463000000001</v>
      </c>
      <c r="D8833">
        <v>214</v>
      </c>
      <c r="E8833">
        <f t="shared" si="275"/>
        <v>4</v>
      </c>
      <c r="F8833">
        <v>1169436</v>
      </c>
      <c r="G8833">
        <v>4</v>
      </c>
      <c r="H8833">
        <v>0</v>
      </c>
      <c r="I8833" t="s">
        <v>1826</v>
      </c>
    </row>
    <row r="8834" spans="1:9" x14ac:dyDescent="0.25">
      <c r="A8834">
        <v>46871</v>
      </c>
      <c r="B8834" s="2">
        <f t="shared" si="274"/>
        <v>23.969999999991387</v>
      </c>
      <c r="C8834">
        <v>176.6386</v>
      </c>
      <c r="D8834">
        <v>214</v>
      </c>
      <c r="E8834">
        <f t="shared" si="275"/>
        <v>5</v>
      </c>
      <c r="F8834">
        <v>1169441</v>
      </c>
      <c r="G8834">
        <v>4</v>
      </c>
      <c r="H8834">
        <v>0</v>
      </c>
      <c r="I8834" t="s">
        <v>1830</v>
      </c>
    </row>
    <row r="8835" spans="1:9" x14ac:dyDescent="0.25">
      <c r="A8835">
        <v>46878</v>
      </c>
      <c r="B8835" s="2">
        <f t="shared" si="274"/>
        <v>17.590000000012651</v>
      </c>
      <c r="C8835">
        <v>176.65619000000001</v>
      </c>
      <c r="D8835">
        <v>214</v>
      </c>
      <c r="E8835">
        <f t="shared" si="275"/>
        <v>4</v>
      </c>
      <c r="F8835">
        <v>1169445</v>
      </c>
      <c r="G8835">
        <v>4</v>
      </c>
      <c r="H8835">
        <v>0</v>
      </c>
      <c r="I8835" t="s">
        <v>1831</v>
      </c>
    </row>
    <row r="8836" spans="1:9" x14ac:dyDescent="0.25">
      <c r="A8836">
        <v>46884</v>
      </c>
      <c r="B8836" s="2">
        <f t="shared" ref="B8836:B8899" si="276" xml:space="preserve"> (C8836 - C8835) * 1000</f>
        <v>18.469999999979336</v>
      </c>
      <c r="C8836">
        <v>176.67465999999999</v>
      </c>
      <c r="D8836">
        <v>214</v>
      </c>
      <c r="E8836">
        <f t="shared" ref="E8836:E8899" si="277" xml:space="preserve"> F8836 - F8835</f>
        <v>4</v>
      </c>
      <c r="F8836">
        <v>1169449</v>
      </c>
      <c r="G8836">
        <v>4</v>
      </c>
      <c r="H8836">
        <v>0</v>
      </c>
      <c r="I8836" t="s">
        <v>1832</v>
      </c>
    </row>
    <row r="8837" spans="1:9" x14ac:dyDescent="0.25">
      <c r="A8837">
        <v>46890</v>
      </c>
      <c r="B8837" s="2">
        <f t="shared" si="276"/>
        <v>23.160000000018499</v>
      </c>
      <c r="C8837">
        <v>176.69782000000001</v>
      </c>
      <c r="D8837">
        <v>214</v>
      </c>
      <c r="E8837">
        <f t="shared" si="277"/>
        <v>5</v>
      </c>
      <c r="F8837">
        <v>1169454</v>
      </c>
      <c r="G8837">
        <v>4</v>
      </c>
      <c r="H8837">
        <v>0</v>
      </c>
      <c r="I8837" t="s">
        <v>1831</v>
      </c>
    </row>
    <row r="8838" spans="1:9" x14ac:dyDescent="0.25">
      <c r="A8838">
        <v>46896</v>
      </c>
      <c r="B8838" s="2">
        <f t="shared" si="276"/>
        <v>18.360000000001264</v>
      </c>
      <c r="C8838">
        <v>176.71618000000001</v>
      </c>
      <c r="D8838">
        <v>214</v>
      </c>
      <c r="E8838">
        <f t="shared" si="277"/>
        <v>4</v>
      </c>
      <c r="F8838">
        <v>1169458</v>
      </c>
      <c r="G8838">
        <v>4</v>
      </c>
      <c r="H8838">
        <v>0</v>
      </c>
      <c r="I8838" t="s">
        <v>1831</v>
      </c>
    </row>
    <row r="8839" spans="1:9" x14ac:dyDescent="0.25">
      <c r="A8839">
        <v>46902</v>
      </c>
      <c r="B8839" s="2">
        <f t="shared" si="276"/>
        <v>18.469999999979336</v>
      </c>
      <c r="C8839">
        <v>176.73464999999999</v>
      </c>
      <c r="D8839">
        <v>214</v>
      </c>
      <c r="E8839">
        <f t="shared" si="277"/>
        <v>4</v>
      </c>
      <c r="F8839">
        <v>1169462</v>
      </c>
      <c r="G8839">
        <v>4</v>
      </c>
      <c r="H8839">
        <v>0</v>
      </c>
      <c r="I8839" t="s">
        <v>1831</v>
      </c>
    </row>
    <row r="8840" spans="1:9" x14ac:dyDescent="0.25">
      <c r="A8840">
        <v>46908</v>
      </c>
      <c r="B8840" s="2">
        <f t="shared" si="276"/>
        <v>23.099999999999454</v>
      </c>
      <c r="C8840">
        <v>176.75774999999999</v>
      </c>
      <c r="D8840">
        <v>138</v>
      </c>
      <c r="E8840">
        <f t="shared" si="277"/>
        <v>5</v>
      </c>
      <c r="F8840">
        <v>1169467</v>
      </c>
      <c r="G8840">
        <v>4</v>
      </c>
      <c r="H8840">
        <v>0</v>
      </c>
      <c r="I8840" t="s">
        <v>1833</v>
      </c>
    </row>
    <row r="8841" spans="1:9" x14ac:dyDescent="0.25">
      <c r="A8841">
        <v>46914</v>
      </c>
      <c r="B8841" s="2">
        <f t="shared" si="276"/>
        <v>18.000000000000682</v>
      </c>
      <c r="C8841">
        <v>176.77574999999999</v>
      </c>
      <c r="D8841">
        <v>138</v>
      </c>
      <c r="E8841">
        <f t="shared" si="277"/>
        <v>4</v>
      </c>
      <c r="F8841">
        <v>1169471</v>
      </c>
      <c r="G8841">
        <v>4</v>
      </c>
      <c r="H8841">
        <v>0</v>
      </c>
      <c r="I8841" t="s">
        <v>1834</v>
      </c>
    </row>
    <row r="8842" spans="1:9" x14ac:dyDescent="0.25">
      <c r="A8842">
        <v>46920</v>
      </c>
      <c r="B8842" s="2">
        <f t="shared" si="276"/>
        <v>18.480000000010932</v>
      </c>
      <c r="C8842">
        <v>176.79423</v>
      </c>
      <c r="D8842">
        <v>138</v>
      </c>
      <c r="E8842">
        <f t="shared" si="277"/>
        <v>4</v>
      </c>
      <c r="F8842">
        <v>1169475</v>
      </c>
      <c r="G8842">
        <v>4</v>
      </c>
      <c r="H8842">
        <v>0</v>
      </c>
      <c r="I8842" t="s">
        <v>1835</v>
      </c>
    </row>
    <row r="8843" spans="1:9" x14ac:dyDescent="0.25">
      <c r="A8843">
        <v>46926</v>
      </c>
      <c r="B8843" s="2">
        <f t="shared" si="276"/>
        <v>24.159999999994852</v>
      </c>
      <c r="C8843">
        <v>176.81838999999999</v>
      </c>
      <c r="D8843">
        <v>214</v>
      </c>
      <c r="E8843">
        <f t="shared" si="277"/>
        <v>5</v>
      </c>
      <c r="F8843">
        <v>1169480</v>
      </c>
      <c r="G8843">
        <v>4</v>
      </c>
      <c r="H8843">
        <v>0</v>
      </c>
      <c r="I8843" t="s">
        <v>1836</v>
      </c>
    </row>
    <row r="8844" spans="1:9" x14ac:dyDescent="0.25">
      <c r="A8844">
        <v>46932</v>
      </c>
      <c r="B8844" s="2">
        <f t="shared" si="276"/>
        <v>17.799999999994043</v>
      </c>
      <c r="C8844">
        <v>176.83618999999999</v>
      </c>
      <c r="D8844">
        <v>214</v>
      </c>
      <c r="E8844">
        <f t="shared" si="277"/>
        <v>4</v>
      </c>
      <c r="F8844">
        <v>1169484</v>
      </c>
      <c r="G8844">
        <v>4</v>
      </c>
      <c r="H8844">
        <v>0</v>
      </c>
      <c r="I8844" t="s">
        <v>1836</v>
      </c>
    </row>
    <row r="8845" spans="1:9" x14ac:dyDescent="0.25">
      <c r="A8845">
        <v>46938</v>
      </c>
      <c r="B8845" s="2">
        <f t="shared" si="276"/>
        <v>18.490000000014106</v>
      </c>
      <c r="C8845">
        <v>176.85468</v>
      </c>
      <c r="D8845">
        <v>214</v>
      </c>
      <c r="E8845">
        <f t="shared" si="277"/>
        <v>4</v>
      </c>
      <c r="F8845">
        <v>1169488</v>
      </c>
      <c r="G8845">
        <v>4</v>
      </c>
      <c r="H8845">
        <v>0</v>
      </c>
      <c r="I8845" t="s">
        <v>1836</v>
      </c>
    </row>
    <row r="8846" spans="1:9" x14ac:dyDescent="0.25">
      <c r="A8846">
        <v>46944</v>
      </c>
      <c r="B8846" s="2">
        <f t="shared" si="276"/>
        <v>23.329999999987194</v>
      </c>
      <c r="C8846">
        <v>176.87800999999999</v>
      </c>
      <c r="D8846">
        <v>214</v>
      </c>
      <c r="E8846">
        <f t="shared" si="277"/>
        <v>5</v>
      </c>
      <c r="F8846">
        <v>1169493</v>
      </c>
      <c r="G8846">
        <v>4</v>
      </c>
      <c r="H8846">
        <v>0</v>
      </c>
      <c r="I8846" t="s">
        <v>1837</v>
      </c>
    </row>
    <row r="8847" spans="1:9" x14ac:dyDescent="0.25">
      <c r="A8847">
        <v>46950</v>
      </c>
      <c r="B8847" s="2">
        <f t="shared" si="276"/>
        <v>19.040000000018154</v>
      </c>
      <c r="C8847">
        <v>176.89705000000001</v>
      </c>
      <c r="D8847">
        <v>214</v>
      </c>
      <c r="E8847">
        <f t="shared" si="277"/>
        <v>4</v>
      </c>
      <c r="F8847">
        <v>1169497</v>
      </c>
      <c r="G8847">
        <v>4</v>
      </c>
      <c r="H8847">
        <v>0</v>
      </c>
      <c r="I8847" t="s">
        <v>1838</v>
      </c>
    </row>
    <row r="8848" spans="1:9" x14ac:dyDescent="0.25">
      <c r="A8848">
        <v>46956</v>
      </c>
      <c r="B8848" s="2">
        <f t="shared" si="276"/>
        <v>18.509999999992033</v>
      </c>
      <c r="C8848">
        <v>176.91556</v>
      </c>
      <c r="D8848">
        <v>214</v>
      </c>
      <c r="E8848">
        <f t="shared" si="277"/>
        <v>4</v>
      </c>
      <c r="F8848">
        <v>1169501</v>
      </c>
      <c r="G8848">
        <v>4</v>
      </c>
      <c r="H8848">
        <v>0</v>
      </c>
      <c r="I8848" t="s">
        <v>1839</v>
      </c>
    </row>
    <row r="8849" spans="1:9" x14ac:dyDescent="0.25">
      <c r="A8849">
        <v>46961</v>
      </c>
      <c r="B8849" s="2">
        <f t="shared" si="276"/>
        <v>22.330000000010841</v>
      </c>
      <c r="C8849">
        <v>176.93789000000001</v>
      </c>
      <c r="D8849">
        <v>214</v>
      </c>
      <c r="E8849">
        <f t="shared" si="277"/>
        <v>5</v>
      </c>
      <c r="F8849">
        <v>1169506</v>
      </c>
      <c r="G8849">
        <v>4</v>
      </c>
      <c r="H8849">
        <v>0</v>
      </c>
      <c r="I8849" t="s">
        <v>1840</v>
      </c>
    </row>
    <row r="8850" spans="1:9" x14ac:dyDescent="0.25">
      <c r="A8850">
        <v>46966</v>
      </c>
      <c r="B8850" s="2">
        <f t="shared" si="276"/>
        <v>18.289999999979045</v>
      </c>
      <c r="C8850">
        <v>176.95617999999999</v>
      </c>
      <c r="D8850">
        <v>214</v>
      </c>
      <c r="E8850">
        <f t="shared" si="277"/>
        <v>4</v>
      </c>
      <c r="F8850">
        <v>1169510</v>
      </c>
      <c r="G8850">
        <v>4</v>
      </c>
      <c r="H8850">
        <v>0</v>
      </c>
      <c r="I8850" t="s">
        <v>1840</v>
      </c>
    </row>
    <row r="8851" spans="1:9" x14ac:dyDescent="0.25">
      <c r="A8851">
        <v>46971</v>
      </c>
      <c r="B8851" s="2">
        <f t="shared" si="276"/>
        <v>18.45000000000141</v>
      </c>
      <c r="C8851">
        <v>176.97462999999999</v>
      </c>
      <c r="D8851">
        <v>214</v>
      </c>
      <c r="E8851">
        <f t="shared" si="277"/>
        <v>4</v>
      </c>
      <c r="F8851">
        <v>1169514</v>
      </c>
      <c r="G8851">
        <v>4</v>
      </c>
      <c r="H8851">
        <v>0</v>
      </c>
      <c r="I8851" t="s">
        <v>1840</v>
      </c>
    </row>
    <row r="8852" spans="1:9" x14ac:dyDescent="0.25">
      <c r="A8852">
        <v>46976</v>
      </c>
      <c r="B8852" s="2">
        <f t="shared" si="276"/>
        <v>23.230000000012296</v>
      </c>
      <c r="C8852">
        <v>176.99786</v>
      </c>
      <c r="D8852">
        <v>214</v>
      </c>
      <c r="E8852">
        <f t="shared" si="277"/>
        <v>5</v>
      </c>
      <c r="F8852">
        <v>1169519</v>
      </c>
      <c r="G8852">
        <v>4</v>
      </c>
      <c r="H8852">
        <v>0</v>
      </c>
      <c r="I8852" t="s">
        <v>1840</v>
      </c>
    </row>
    <row r="8853" spans="1:9" x14ac:dyDescent="0.25">
      <c r="A8853">
        <v>46982</v>
      </c>
      <c r="B8853" s="2">
        <f t="shared" si="276"/>
        <v>18.499999999988859</v>
      </c>
      <c r="C8853">
        <v>177.01635999999999</v>
      </c>
      <c r="D8853">
        <v>214</v>
      </c>
      <c r="E8853">
        <f t="shared" si="277"/>
        <v>4</v>
      </c>
      <c r="F8853">
        <v>1169523</v>
      </c>
      <c r="G8853">
        <v>4</v>
      </c>
      <c r="H8853">
        <v>0</v>
      </c>
      <c r="I8853" t="s">
        <v>1841</v>
      </c>
    </row>
    <row r="8854" spans="1:9" x14ac:dyDescent="0.25">
      <c r="A8854">
        <v>46988</v>
      </c>
      <c r="B8854" s="2">
        <f t="shared" si="276"/>
        <v>19.050000000021328</v>
      </c>
      <c r="C8854">
        <v>177.03541000000001</v>
      </c>
      <c r="D8854">
        <v>214</v>
      </c>
      <c r="E8854">
        <f t="shared" si="277"/>
        <v>4</v>
      </c>
      <c r="F8854">
        <v>1169527</v>
      </c>
      <c r="G8854">
        <v>4</v>
      </c>
      <c r="H8854">
        <v>0</v>
      </c>
      <c r="I8854" t="s">
        <v>1840</v>
      </c>
    </row>
    <row r="8855" spans="1:9" x14ac:dyDescent="0.25">
      <c r="A8855">
        <v>46994</v>
      </c>
      <c r="B8855" s="2">
        <f t="shared" si="276"/>
        <v>23.589999999984457</v>
      </c>
      <c r="C8855">
        <v>177.059</v>
      </c>
      <c r="D8855">
        <v>83</v>
      </c>
      <c r="E8855">
        <f t="shared" si="277"/>
        <v>5</v>
      </c>
      <c r="F8855">
        <v>1169532</v>
      </c>
      <c r="G8855">
        <v>4</v>
      </c>
      <c r="H8855">
        <v>0</v>
      </c>
      <c r="I8855" t="s">
        <v>1842</v>
      </c>
    </row>
    <row r="8856" spans="1:9" x14ac:dyDescent="0.25">
      <c r="A8856">
        <v>47000</v>
      </c>
      <c r="B8856" s="2">
        <f t="shared" si="276"/>
        <v>18.100000000004002</v>
      </c>
      <c r="C8856">
        <v>177.0771</v>
      </c>
      <c r="D8856">
        <v>214</v>
      </c>
      <c r="E8856">
        <f t="shared" si="277"/>
        <v>4</v>
      </c>
      <c r="F8856">
        <v>1169536</v>
      </c>
      <c r="G8856">
        <v>4</v>
      </c>
      <c r="H8856">
        <v>0</v>
      </c>
      <c r="I8856" t="s">
        <v>1838</v>
      </c>
    </row>
    <row r="8857" spans="1:9" x14ac:dyDescent="0.25">
      <c r="A8857">
        <v>47006</v>
      </c>
      <c r="B8857" s="2">
        <f t="shared" si="276"/>
        <v>18.280000000004293</v>
      </c>
      <c r="C8857">
        <v>177.09538000000001</v>
      </c>
      <c r="D8857">
        <v>214</v>
      </c>
      <c r="E8857">
        <f t="shared" si="277"/>
        <v>4</v>
      </c>
      <c r="F8857">
        <v>1169540</v>
      </c>
      <c r="G8857">
        <v>4</v>
      </c>
      <c r="H8857">
        <v>0</v>
      </c>
      <c r="I8857" t="s">
        <v>1838</v>
      </c>
    </row>
    <row r="8858" spans="1:9" x14ac:dyDescent="0.25">
      <c r="A8858">
        <v>47012</v>
      </c>
      <c r="B8858" s="2">
        <f t="shared" si="276"/>
        <v>23.120000000005803</v>
      </c>
      <c r="C8858">
        <v>177.11850000000001</v>
      </c>
      <c r="D8858">
        <v>214</v>
      </c>
      <c r="E8858">
        <f t="shared" si="277"/>
        <v>5</v>
      </c>
      <c r="F8858">
        <v>1169545</v>
      </c>
      <c r="G8858">
        <v>4</v>
      </c>
      <c r="H8858">
        <v>0</v>
      </c>
      <c r="I8858" t="s">
        <v>1838</v>
      </c>
    </row>
    <row r="8859" spans="1:9" x14ac:dyDescent="0.25">
      <c r="A8859">
        <v>47018</v>
      </c>
      <c r="B8859" s="2">
        <f t="shared" si="276"/>
        <v>17.629999999996926</v>
      </c>
      <c r="C8859">
        <v>177.13613000000001</v>
      </c>
      <c r="D8859">
        <v>138</v>
      </c>
      <c r="E8859">
        <f t="shared" si="277"/>
        <v>4</v>
      </c>
      <c r="F8859">
        <v>1169549</v>
      </c>
      <c r="G8859">
        <v>4</v>
      </c>
      <c r="H8859">
        <v>0</v>
      </c>
      <c r="I8859" t="s">
        <v>1843</v>
      </c>
    </row>
    <row r="8860" spans="1:9" x14ac:dyDescent="0.25">
      <c r="A8860">
        <v>47024</v>
      </c>
      <c r="B8860" s="2">
        <f t="shared" si="276"/>
        <v>18.039999999984957</v>
      </c>
      <c r="C8860">
        <v>177.15416999999999</v>
      </c>
      <c r="D8860">
        <v>138</v>
      </c>
      <c r="E8860">
        <f t="shared" si="277"/>
        <v>4</v>
      </c>
      <c r="F8860">
        <v>1169553</v>
      </c>
      <c r="G8860">
        <v>4</v>
      </c>
      <c r="H8860">
        <v>0</v>
      </c>
      <c r="I8860" t="s">
        <v>1844</v>
      </c>
    </row>
    <row r="8861" spans="1:9" x14ac:dyDescent="0.25">
      <c r="A8861">
        <v>47030</v>
      </c>
      <c r="B8861" s="2">
        <f t="shared" si="276"/>
        <v>23.140000000012151</v>
      </c>
      <c r="C8861">
        <v>177.17731000000001</v>
      </c>
      <c r="D8861">
        <v>138</v>
      </c>
      <c r="E8861">
        <f t="shared" si="277"/>
        <v>5</v>
      </c>
      <c r="F8861">
        <v>1169558</v>
      </c>
      <c r="G8861">
        <v>4</v>
      </c>
      <c r="H8861">
        <v>0</v>
      </c>
      <c r="I8861" t="s">
        <v>1845</v>
      </c>
    </row>
    <row r="8862" spans="1:9" x14ac:dyDescent="0.25">
      <c r="A8862">
        <v>47036</v>
      </c>
      <c r="B8862" s="2">
        <f t="shared" si="276"/>
        <v>18.360000000001264</v>
      </c>
      <c r="C8862">
        <v>177.19567000000001</v>
      </c>
      <c r="D8862">
        <v>138</v>
      </c>
      <c r="E8862">
        <f t="shared" si="277"/>
        <v>4</v>
      </c>
      <c r="F8862">
        <v>1169562</v>
      </c>
      <c r="G8862">
        <v>4</v>
      </c>
      <c r="H8862">
        <v>0</v>
      </c>
      <c r="I8862" t="s">
        <v>1844</v>
      </c>
    </row>
    <row r="8863" spans="1:9" x14ac:dyDescent="0.25">
      <c r="A8863">
        <v>47042</v>
      </c>
      <c r="B8863" s="2">
        <f t="shared" si="276"/>
        <v>19.839999999987867</v>
      </c>
      <c r="C8863">
        <v>177.21550999999999</v>
      </c>
      <c r="D8863">
        <v>214</v>
      </c>
      <c r="E8863">
        <f t="shared" si="277"/>
        <v>4</v>
      </c>
      <c r="F8863">
        <v>1169566</v>
      </c>
      <c r="G8863">
        <v>4</v>
      </c>
      <c r="H8863">
        <v>0</v>
      </c>
      <c r="I8863" t="s">
        <v>1846</v>
      </c>
    </row>
    <row r="8864" spans="1:9" x14ac:dyDescent="0.25">
      <c r="A8864">
        <v>47048</v>
      </c>
      <c r="B8864" s="2">
        <f t="shared" si="276"/>
        <v>22.919999999999163</v>
      </c>
      <c r="C8864">
        <v>177.23842999999999</v>
      </c>
      <c r="D8864">
        <v>214</v>
      </c>
      <c r="E8864">
        <f t="shared" si="277"/>
        <v>5</v>
      </c>
      <c r="F8864">
        <v>1169571</v>
      </c>
      <c r="G8864">
        <v>4</v>
      </c>
      <c r="H8864">
        <v>0</v>
      </c>
      <c r="I8864" t="s">
        <v>1846</v>
      </c>
    </row>
    <row r="8865" spans="1:9" x14ac:dyDescent="0.25">
      <c r="A8865">
        <v>47054</v>
      </c>
      <c r="B8865" s="2">
        <f t="shared" si="276"/>
        <v>18.429999999995061</v>
      </c>
      <c r="C8865">
        <v>177.25685999999999</v>
      </c>
      <c r="D8865">
        <v>214</v>
      </c>
      <c r="E8865">
        <f t="shared" si="277"/>
        <v>4</v>
      </c>
      <c r="F8865">
        <v>1169575</v>
      </c>
      <c r="G8865">
        <v>4</v>
      </c>
      <c r="H8865">
        <v>0</v>
      </c>
      <c r="I8865" t="s">
        <v>1847</v>
      </c>
    </row>
    <row r="8866" spans="1:9" x14ac:dyDescent="0.25">
      <c r="A8866">
        <v>47060</v>
      </c>
      <c r="B8866" s="2">
        <f t="shared" si="276"/>
        <v>17.74000000000342</v>
      </c>
      <c r="C8866">
        <v>177.27459999999999</v>
      </c>
      <c r="D8866">
        <v>214</v>
      </c>
      <c r="E8866">
        <f t="shared" si="277"/>
        <v>4</v>
      </c>
      <c r="F8866">
        <v>1169579</v>
      </c>
      <c r="G8866">
        <v>4</v>
      </c>
      <c r="H8866">
        <v>0</v>
      </c>
      <c r="I8866" t="s">
        <v>1848</v>
      </c>
    </row>
    <row r="8867" spans="1:9" x14ac:dyDescent="0.25">
      <c r="A8867">
        <v>47066</v>
      </c>
      <c r="B8867" s="2">
        <f t="shared" si="276"/>
        <v>23.220000000009122</v>
      </c>
      <c r="C8867">
        <v>177.29782</v>
      </c>
      <c r="D8867">
        <v>214</v>
      </c>
      <c r="E8867">
        <f t="shared" si="277"/>
        <v>5</v>
      </c>
      <c r="F8867">
        <v>1169584</v>
      </c>
      <c r="G8867">
        <v>4</v>
      </c>
      <c r="H8867">
        <v>0</v>
      </c>
      <c r="I8867" t="s">
        <v>1849</v>
      </c>
    </row>
    <row r="8868" spans="1:9" x14ac:dyDescent="0.25">
      <c r="A8868">
        <v>47072</v>
      </c>
      <c r="B8868" s="2">
        <f t="shared" si="276"/>
        <v>18.380000000007612</v>
      </c>
      <c r="C8868">
        <v>177.31620000000001</v>
      </c>
      <c r="D8868">
        <v>214</v>
      </c>
      <c r="E8868">
        <f t="shared" si="277"/>
        <v>4</v>
      </c>
      <c r="F8868">
        <v>1169588</v>
      </c>
      <c r="G8868">
        <v>4</v>
      </c>
      <c r="H8868">
        <v>0</v>
      </c>
      <c r="I8868" t="s">
        <v>1848</v>
      </c>
    </row>
    <row r="8869" spans="1:9" x14ac:dyDescent="0.25">
      <c r="A8869">
        <v>47078</v>
      </c>
      <c r="B8869" s="2">
        <f t="shared" si="276"/>
        <v>18.559999999979482</v>
      </c>
      <c r="C8869">
        <v>177.33475999999999</v>
      </c>
      <c r="D8869">
        <v>214</v>
      </c>
      <c r="E8869">
        <f t="shared" si="277"/>
        <v>4</v>
      </c>
      <c r="F8869">
        <v>1169592</v>
      </c>
      <c r="G8869">
        <v>4</v>
      </c>
      <c r="H8869">
        <v>0</v>
      </c>
      <c r="I8869" t="s">
        <v>1848</v>
      </c>
    </row>
    <row r="8870" spans="1:9" x14ac:dyDescent="0.25">
      <c r="A8870">
        <v>47084</v>
      </c>
      <c r="B8870" s="2">
        <f t="shared" si="276"/>
        <v>23.820000000000618</v>
      </c>
      <c r="C8870">
        <v>177.35857999999999</v>
      </c>
      <c r="D8870">
        <v>214</v>
      </c>
      <c r="E8870">
        <f t="shared" si="277"/>
        <v>5</v>
      </c>
      <c r="F8870">
        <v>1169597</v>
      </c>
      <c r="G8870">
        <v>4</v>
      </c>
      <c r="H8870">
        <v>0</v>
      </c>
      <c r="I8870" t="s">
        <v>1850</v>
      </c>
    </row>
    <row r="8871" spans="1:9" x14ac:dyDescent="0.25">
      <c r="A8871">
        <v>47090</v>
      </c>
      <c r="B8871" s="2">
        <f t="shared" si="276"/>
        <v>17.710000000022319</v>
      </c>
      <c r="C8871">
        <v>177.37629000000001</v>
      </c>
      <c r="D8871">
        <v>214</v>
      </c>
      <c r="E8871">
        <f t="shared" si="277"/>
        <v>4</v>
      </c>
      <c r="F8871">
        <v>1169601</v>
      </c>
      <c r="G8871">
        <v>4</v>
      </c>
      <c r="H8871">
        <v>0</v>
      </c>
      <c r="I8871" t="s">
        <v>1851</v>
      </c>
    </row>
    <row r="8872" spans="1:9" x14ac:dyDescent="0.25">
      <c r="A8872">
        <v>47096</v>
      </c>
      <c r="B8872" s="2">
        <f t="shared" si="276"/>
        <v>19.019999999983384</v>
      </c>
      <c r="C8872">
        <v>177.39530999999999</v>
      </c>
      <c r="D8872">
        <v>214</v>
      </c>
      <c r="E8872">
        <f t="shared" si="277"/>
        <v>4</v>
      </c>
      <c r="F8872">
        <v>1169605</v>
      </c>
      <c r="G8872">
        <v>4</v>
      </c>
      <c r="H8872">
        <v>0</v>
      </c>
      <c r="I8872" t="s">
        <v>1852</v>
      </c>
    </row>
    <row r="8873" spans="1:9" x14ac:dyDescent="0.25">
      <c r="A8873">
        <v>47102</v>
      </c>
      <c r="B8873" s="2">
        <f t="shared" si="276"/>
        <v>23.200000000002774</v>
      </c>
      <c r="C8873">
        <v>177.41851</v>
      </c>
      <c r="D8873">
        <v>214</v>
      </c>
      <c r="E8873">
        <f t="shared" si="277"/>
        <v>5</v>
      </c>
      <c r="F8873">
        <v>1169610</v>
      </c>
      <c r="G8873">
        <v>4</v>
      </c>
      <c r="H8873">
        <v>0</v>
      </c>
      <c r="I8873" t="s">
        <v>1853</v>
      </c>
    </row>
    <row r="8874" spans="1:9" x14ac:dyDescent="0.25">
      <c r="A8874">
        <v>47108</v>
      </c>
      <c r="B8874" s="2">
        <f t="shared" si="276"/>
        <v>18.480000000010932</v>
      </c>
      <c r="C8874">
        <v>177.43699000000001</v>
      </c>
      <c r="D8874">
        <v>214</v>
      </c>
      <c r="E8874">
        <f t="shared" si="277"/>
        <v>4</v>
      </c>
      <c r="F8874">
        <v>1169614</v>
      </c>
      <c r="G8874">
        <v>4</v>
      </c>
      <c r="H8874">
        <v>0</v>
      </c>
      <c r="I8874" t="s">
        <v>1854</v>
      </c>
    </row>
    <row r="8875" spans="1:9" x14ac:dyDescent="0.25">
      <c r="A8875">
        <v>47114</v>
      </c>
      <c r="B8875" s="2">
        <f t="shared" si="276"/>
        <v>17.669999999981201</v>
      </c>
      <c r="C8875">
        <v>177.45465999999999</v>
      </c>
      <c r="D8875">
        <v>214</v>
      </c>
      <c r="E8875">
        <f t="shared" si="277"/>
        <v>4</v>
      </c>
      <c r="F8875">
        <v>1169618</v>
      </c>
      <c r="G8875">
        <v>4</v>
      </c>
      <c r="H8875">
        <v>0</v>
      </c>
      <c r="I8875" t="s">
        <v>1854</v>
      </c>
    </row>
    <row r="8876" spans="1:9" x14ac:dyDescent="0.25">
      <c r="A8876">
        <v>47120</v>
      </c>
      <c r="B8876" s="2">
        <f t="shared" si="276"/>
        <v>23.1899999999996</v>
      </c>
      <c r="C8876">
        <v>177.47784999999999</v>
      </c>
      <c r="D8876">
        <v>214</v>
      </c>
      <c r="E8876">
        <f t="shared" si="277"/>
        <v>5</v>
      </c>
      <c r="F8876">
        <v>1169623</v>
      </c>
      <c r="G8876">
        <v>4</v>
      </c>
      <c r="H8876">
        <v>0</v>
      </c>
      <c r="I8876" t="s">
        <v>1854</v>
      </c>
    </row>
    <row r="8877" spans="1:9" x14ac:dyDescent="0.25">
      <c r="A8877">
        <v>47126</v>
      </c>
      <c r="B8877" s="2">
        <f t="shared" si="276"/>
        <v>18.45000000000141</v>
      </c>
      <c r="C8877">
        <v>177.49629999999999</v>
      </c>
      <c r="D8877">
        <v>214</v>
      </c>
      <c r="E8877">
        <f t="shared" si="277"/>
        <v>4</v>
      </c>
      <c r="F8877">
        <v>1169627</v>
      </c>
      <c r="G8877">
        <v>4</v>
      </c>
      <c r="H8877">
        <v>0</v>
      </c>
      <c r="I8877" t="s">
        <v>1855</v>
      </c>
    </row>
    <row r="8878" spans="1:9" x14ac:dyDescent="0.25">
      <c r="A8878">
        <v>47132</v>
      </c>
      <c r="B8878" s="2">
        <f t="shared" si="276"/>
        <v>19.1599999999994</v>
      </c>
      <c r="C8878">
        <v>177.51545999999999</v>
      </c>
      <c r="D8878">
        <v>214</v>
      </c>
      <c r="E8878">
        <f t="shared" si="277"/>
        <v>4</v>
      </c>
      <c r="F8878">
        <v>1169631</v>
      </c>
      <c r="G8878">
        <v>4</v>
      </c>
      <c r="H8878">
        <v>0</v>
      </c>
      <c r="I8878" t="s">
        <v>1856</v>
      </c>
    </row>
    <row r="8879" spans="1:9" x14ac:dyDescent="0.25">
      <c r="A8879">
        <v>47138</v>
      </c>
      <c r="B8879" s="2">
        <f t="shared" si="276"/>
        <v>23.170000000021673</v>
      </c>
      <c r="C8879">
        <v>177.53863000000001</v>
      </c>
      <c r="D8879">
        <v>83</v>
      </c>
      <c r="E8879">
        <f t="shared" si="277"/>
        <v>5</v>
      </c>
      <c r="F8879">
        <v>1169636</v>
      </c>
      <c r="G8879">
        <v>4</v>
      </c>
      <c r="H8879">
        <v>0</v>
      </c>
      <c r="I8879" t="s">
        <v>1857</v>
      </c>
    </row>
    <row r="8880" spans="1:9" x14ac:dyDescent="0.25">
      <c r="A8880">
        <v>47144</v>
      </c>
      <c r="B8880" s="2">
        <f t="shared" si="276"/>
        <v>18.299999999982219</v>
      </c>
      <c r="C8880">
        <v>177.55692999999999</v>
      </c>
      <c r="D8880">
        <v>214</v>
      </c>
      <c r="E8880">
        <f t="shared" si="277"/>
        <v>4</v>
      </c>
      <c r="F8880">
        <v>1169640</v>
      </c>
      <c r="G8880">
        <v>4</v>
      </c>
      <c r="H8880">
        <v>0</v>
      </c>
      <c r="I8880" t="s">
        <v>1856</v>
      </c>
    </row>
    <row r="8881" spans="1:9" x14ac:dyDescent="0.25">
      <c r="A8881">
        <v>47150</v>
      </c>
      <c r="B8881" s="2">
        <f t="shared" si="276"/>
        <v>17.719999999997071</v>
      </c>
      <c r="C8881">
        <v>177.57464999999999</v>
      </c>
      <c r="D8881">
        <v>214</v>
      </c>
      <c r="E8881">
        <f t="shared" si="277"/>
        <v>4</v>
      </c>
      <c r="F8881">
        <v>1169644</v>
      </c>
      <c r="G8881">
        <v>4</v>
      </c>
      <c r="H8881">
        <v>0</v>
      </c>
      <c r="I8881" t="s">
        <v>1858</v>
      </c>
    </row>
    <row r="8882" spans="1:9" x14ac:dyDescent="0.25">
      <c r="A8882">
        <v>47156</v>
      </c>
      <c r="B8882" s="2">
        <f t="shared" si="276"/>
        <v>23.1899999999996</v>
      </c>
      <c r="C8882">
        <v>177.59783999999999</v>
      </c>
      <c r="D8882">
        <v>214</v>
      </c>
      <c r="E8882">
        <f t="shared" si="277"/>
        <v>5</v>
      </c>
      <c r="F8882">
        <v>1169649</v>
      </c>
      <c r="G8882">
        <v>4</v>
      </c>
      <c r="H8882">
        <v>0</v>
      </c>
      <c r="I8882" t="s">
        <v>1854</v>
      </c>
    </row>
    <row r="8883" spans="1:9" x14ac:dyDescent="0.25">
      <c r="A8883">
        <v>47162</v>
      </c>
      <c r="B8883" s="2">
        <f t="shared" si="276"/>
        <v>18.93000000001166</v>
      </c>
      <c r="C8883">
        <v>177.61677</v>
      </c>
      <c r="D8883">
        <v>214</v>
      </c>
      <c r="E8883">
        <f t="shared" si="277"/>
        <v>4</v>
      </c>
      <c r="F8883">
        <v>1169653</v>
      </c>
      <c r="G8883">
        <v>4</v>
      </c>
      <c r="H8883">
        <v>0</v>
      </c>
      <c r="I8883" t="s">
        <v>1859</v>
      </c>
    </row>
    <row r="8884" spans="1:9" x14ac:dyDescent="0.25">
      <c r="A8884">
        <v>47168</v>
      </c>
      <c r="B8884" s="2">
        <f t="shared" si="276"/>
        <v>18.720000000001846</v>
      </c>
      <c r="C8884">
        <v>177.63549</v>
      </c>
      <c r="D8884">
        <v>214</v>
      </c>
      <c r="E8884">
        <f t="shared" si="277"/>
        <v>4</v>
      </c>
      <c r="F8884">
        <v>1169657</v>
      </c>
      <c r="G8884">
        <v>4</v>
      </c>
      <c r="H8884">
        <v>0</v>
      </c>
      <c r="I8884" t="s">
        <v>1858</v>
      </c>
    </row>
    <row r="8885" spans="1:9" x14ac:dyDescent="0.25">
      <c r="A8885">
        <v>47174</v>
      </c>
      <c r="B8885" s="2">
        <f t="shared" si="276"/>
        <v>22.320000000007667</v>
      </c>
      <c r="C8885">
        <v>177.65781000000001</v>
      </c>
      <c r="D8885">
        <v>214</v>
      </c>
      <c r="E8885">
        <f t="shared" si="277"/>
        <v>5</v>
      </c>
      <c r="F8885">
        <v>1169662</v>
      </c>
      <c r="G8885">
        <v>4</v>
      </c>
      <c r="H8885">
        <v>0</v>
      </c>
      <c r="I8885" t="s">
        <v>1860</v>
      </c>
    </row>
    <row r="8886" spans="1:9" x14ac:dyDescent="0.25">
      <c r="A8886">
        <v>47180</v>
      </c>
      <c r="B8886" s="2">
        <f t="shared" si="276"/>
        <v>18.289999999979045</v>
      </c>
      <c r="C8886">
        <v>177.67609999999999</v>
      </c>
      <c r="D8886">
        <v>214</v>
      </c>
      <c r="E8886">
        <f t="shared" si="277"/>
        <v>4</v>
      </c>
      <c r="F8886">
        <v>1169666</v>
      </c>
      <c r="G8886">
        <v>4</v>
      </c>
      <c r="H8886">
        <v>0</v>
      </c>
      <c r="I8886" t="s">
        <v>1861</v>
      </c>
    </row>
    <row r="8887" spans="1:9" x14ac:dyDescent="0.25">
      <c r="A8887">
        <v>47186</v>
      </c>
      <c r="B8887" s="2">
        <f t="shared" si="276"/>
        <v>18.490000000014106</v>
      </c>
      <c r="C8887">
        <v>177.69459000000001</v>
      </c>
      <c r="D8887">
        <v>214</v>
      </c>
      <c r="E8887">
        <f t="shared" si="277"/>
        <v>4</v>
      </c>
      <c r="F8887">
        <v>1169670</v>
      </c>
      <c r="G8887">
        <v>4</v>
      </c>
      <c r="H8887">
        <v>0</v>
      </c>
      <c r="I8887" t="s">
        <v>1858</v>
      </c>
    </row>
    <row r="8888" spans="1:9" x14ac:dyDescent="0.25">
      <c r="A8888">
        <v>47192</v>
      </c>
      <c r="B8888" s="2">
        <f t="shared" si="276"/>
        <v>23.179999999996426</v>
      </c>
      <c r="C8888">
        <v>177.71777</v>
      </c>
      <c r="D8888">
        <v>214</v>
      </c>
      <c r="E8888">
        <f t="shared" si="277"/>
        <v>5</v>
      </c>
      <c r="F8888">
        <v>1169675</v>
      </c>
      <c r="G8888">
        <v>4</v>
      </c>
      <c r="H8888">
        <v>0</v>
      </c>
      <c r="I8888" t="s">
        <v>1862</v>
      </c>
    </row>
    <row r="8889" spans="1:9" x14ac:dyDescent="0.25">
      <c r="A8889">
        <v>47198</v>
      </c>
      <c r="B8889" s="2">
        <f t="shared" si="276"/>
        <v>18.589999999989004</v>
      </c>
      <c r="C8889">
        <v>177.73635999999999</v>
      </c>
      <c r="D8889">
        <v>214</v>
      </c>
      <c r="E8889">
        <f t="shared" si="277"/>
        <v>4</v>
      </c>
      <c r="F8889">
        <v>1169679</v>
      </c>
      <c r="G8889">
        <v>4</v>
      </c>
      <c r="H8889">
        <v>0</v>
      </c>
      <c r="I8889" t="s">
        <v>1863</v>
      </c>
    </row>
    <row r="8890" spans="1:9" x14ac:dyDescent="0.25">
      <c r="A8890">
        <v>47204</v>
      </c>
      <c r="B8890" s="2">
        <f t="shared" si="276"/>
        <v>19.050000000021328</v>
      </c>
      <c r="C8890">
        <v>177.75541000000001</v>
      </c>
      <c r="D8890">
        <v>214</v>
      </c>
      <c r="E8890">
        <f t="shared" si="277"/>
        <v>4</v>
      </c>
      <c r="F8890">
        <v>1169683</v>
      </c>
      <c r="G8890">
        <v>4</v>
      </c>
      <c r="H8890">
        <v>0</v>
      </c>
      <c r="I8890" t="s">
        <v>1862</v>
      </c>
    </row>
    <row r="8891" spans="1:9" x14ac:dyDescent="0.25">
      <c r="A8891">
        <v>47210</v>
      </c>
      <c r="B8891" s="2">
        <f t="shared" si="276"/>
        <v>23.08999999999628</v>
      </c>
      <c r="C8891">
        <v>177.77850000000001</v>
      </c>
      <c r="D8891">
        <v>214</v>
      </c>
      <c r="E8891">
        <f t="shared" si="277"/>
        <v>5</v>
      </c>
      <c r="F8891">
        <v>1169688</v>
      </c>
      <c r="G8891">
        <v>4</v>
      </c>
      <c r="H8891">
        <v>0</v>
      </c>
      <c r="I8891" t="s">
        <v>1860</v>
      </c>
    </row>
    <row r="8892" spans="1:9" x14ac:dyDescent="0.25">
      <c r="A8892">
        <v>47216</v>
      </c>
      <c r="B8892" s="2">
        <f t="shared" si="276"/>
        <v>18.529999999998381</v>
      </c>
      <c r="C8892">
        <v>177.79703000000001</v>
      </c>
      <c r="D8892">
        <v>214</v>
      </c>
      <c r="E8892">
        <f t="shared" si="277"/>
        <v>4</v>
      </c>
      <c r="F8892">
        <v>1169692</v>
      </c>
      <c r="G8892">
        <v>4</v>
      </c>
      <c r="H8892">
        <v>0</v>
      </c>
      <c r="I8892" t="s">
        <v>1862</v>
      </c>
    </row>
    <row r="8893" spans="1:9" x14ac:dyDescent="0.25">
      <c r="A8893">
        <v>47222</v>
      </c>
      <c r="B8893" s="2">
        <f t="shared" si="276"/>
        <v>18.389999999982365</v>
      </c>
      <c r="C8893">
        <v>177.81541999999999</v>
      </c>
      <c r="D8893">
        <v>214</v>
      </c>
      <c r="E8893">
        <f t="shared" si="277"/>
        <v>4</v>
      </c>
      <c r="F8893">
        <v>1169696</v>
      </c>
      <c r="G8893">
        <v>4</v>
      </c>
      <c r="H8893">
        <v>0</v>
      </c>
      <c r="I8893" t="s">
        <v>1862</v>
      </c>
    </row>
    <row r="8894" spans="1:9" x14ac:dyDescent="0.25">
      <c r="A8894">
        <v>47228</v>
      </c>
      <c r="B8894" s="2">
        <f t="shared" si="276"/>
        <v>23.360000000025138</v>
      </c>
      <c r="C8894">
        <v>177.83878000000001</v>
      </c>
      <c r="D8894">
        <v>214</v>
      </c>
      <c r="E8894">
        <f t="shared" si="277"/>
        <v>5</v>
      </c>
      <c r="F8894">
        <v>1169701</v>
      </c>
      <c r="G8894">
        <v>4</v>
      </c>
      <c r="H8894">
        <v>0</v>
      </c>
      <c r="I8894" t="s">
        <v>1862</v>
      </c>
    </row>
    <row r="8895" spans="1:9" x14ac:dyDescent="0.25">
      <c r="A8895">
        <v>47234</v>
      </c>
      <c r="B8895" s="2">
        <f t="shared" si="276"/>
        <v>17.299999999977445</v>
      </c>
      <c r="C8895">
        <v>177.85607999999999</v>
      </c>
      <c r="D8895">
        <v>138</v>
      </c>
      <c r="E8895">
        <f t="shared" si="277"/>
        <v>4</v>
      </c>
      <c r="F8895">
        <v>1169705</v>
      </c>
      <c r="G8895">
        <v>4</v>
      </c>
      <c r="H8895">
        <v>0</v>
      </c>
      <c r="I8895" t="s">
        <v>1864</v>
      </c>
    </row>
    <row r="8896" spans="1:9" x14ac:dyDescent="0.25">
      <c r="A8896">
        <v>47240</v>
      </c>
      <c r="B8896" s="2">
        <f t="shared" si="276"/>
        <v>18.12000000001035</v>
      </c>
      <c r="C8896">
        <v>177.8742</v>
      </c>
      <c r="D8896">
        <v>138</v>
      </c>
      <c r="E8896">
        <f t="shared" si="277"/>
        <v>4</v>
      </c>
      <c r="F8896">
        <v>1169709</v>
      </c>
      <c r="G8896">
        <v>4</v>
      </c>
      <c r="H8896">
        <v>0</v>
      </c>
      <c r="I8896" t="s">
        <v>1865</v>
      </c>
    </row>
    <row r="8897" spans="1:9" x14ac:dyDescent="0.25">
      <c r="A8897">
        <v>47246</v>
      </c>
      <c r="B8897" s="2">
        <f t="shared" si="276"/>
        <v>24.640000000005102</v>
      </c>
      <c r="C8897">
        <v>177.89884000000001</v>
      </c>
      <c r="D8897">
        <v>214</v>
      </c>
      <c r="E8897">
        <f t="shared" si="277"/>
        <v>5</v>
      </c>
      <c r="F8897">
        <v>1169714</v>
      </c>
      <c r="G8897">
        <v>4</v>
      </c>
      <c r="H8897">
        <v>0</v>
      </c>
      <c r="I8897" t="s">
        <v>1866</v>
      </c>
    </row>
    <row r="8898" spans="1:9" x14ac:dyDescent="0.25">
      <c r="A8898">
        <v>47252</v>
      </c>
      <c r="B8898" s="2">
        <f t="shared" si="276"/>
        <v>17.369999999999663</v>
      </c>
      <c r="C8898">
        <v>177.91621000000001</v>
      </c>
      <c r="D8898">
        <v>214</v>
      </c>
      <c r="E8898">
        <f t="shared" si="277"/>
        <v>4</v>
      </c>
      <c r="F8898">
        <v>1169718</v>
      </c>
      <c r="G8898">
        <v>4</v>
      </c>
      <c r="H8898">
        <v>0</v>
      </c>
      <c r="I8898" t="s">
        <v>1867</v>
      </c>
    </row>
    <row r="8899" spans="1:9" x14ac:dyDescent="0.25">
      <c r="A8899">
        <v>47258</v>
      </c>
      <c r="B8899" s="2">
        <f t="shared" si="276"/>
        <v>18.559999999979482</v>
      </c>
      <c r="C8899">
        <v>177.93476999999999</v>
      </c>
      <c r="D8899">
        <v>214</v>
      </c>
      <c r="E8899">
        <f t="shared" si="277"/>
        <v>4</v>
      </c>
      <c r="F8899">
        <v>1169722</v>
      </c>
      <c r="G8899">
        <v>4</v>
      </c>
      <c r="H8899">
        <v>0</v>
      </c>
      <c r="I8899" t="s">
        <v>1867</v>
      </c>
    </row>
    <row r="8900" spans="1:9" x14ac:dyDescent="0.25">
      <c r="A8900">
        <v>47264</v>
      </c>
      <c r="B8900" s="2">
        <f t="shared" ref="B8900:B8963" si="278" xml:space="preserve"> (C8900 - C8899) * 1000</f>
        <v>23.030000000005657</v>
      </c>
      <c r="C8900">
        <v>177.95779999999999</v>
      </c>
      <c r="D8900">
        <v>214</v>
      </c>
      <c r="E8900">
        <f t="shared" ref="E8900:E8963" si="279" xml:space="preserve"> F8900 - F8899</f>
        <v>5</v>
      </c>
      <c r="F8900">
        <v>1169727</v>
      </c>
      <c r="G8900">
        <v>4</v>
      </c>
      <c r="H8900">
        <v>0</v>
      </c>
      <c r="I8900" t="s">
        <v>1867</v>
      </c>
    </row>
    <row r="8901" spans="1:9" x14ac:dyDescent="0.25">
      <c r="A8901">
        <v>47270</v>
      </c>
      <c r="B8901" s="2">
        <f t="shared" si="278"/>
        <v>18.550000000004729</v>
      </c>
      <c r="C8901">
        <v>177.97635</v>
      </c>
      <c r="D8901">
        <v>214</v>
      </c>
      <c r="E8901">
        <f t="shared" si="279"/>
        <v>4</v>
      </c>
      <c r="F8901">
        <v>1169731</v>
      </c>
      <c r="G8901">
        <v>4</v>
      </c>
      <c r="H8901">
        <v>0</v>
      </c>
      <c r="I8901" t="s">
        <v>1868</v>
      </c>
    </row>
    <row r="8902" spans="1:9" x14ac:dyDescent="0.25">
      <c r="A8902">
        <v>47276</v>
      </c>
      <c r="B8902" s="2">
        <f t="shared" si="278"/>
        <v>18.789999999995644</v>
      </c>
      <c r="C8902">
        <v>177.99513999999999</v>
      </c>
      <c r="D8902">
        <v>214</v>
      </c>
      <c r="E8902">
        <f t="shared" si="279"/>
        <v>4</v>
      </c>
      <c r="F8902">
        <v>1169735</v>
      </c>
      <c r="G8902">
        <v>4</v>
      </c>
      <c r="H8902">
        <v>0</v>
      </c>
      <c r="I8902" t="s">
        <v>1869</v>
      </c>
    </row>
    <row r="8903" spans="1:9" x14ac:dyDescent="0.25">
      <c r="A8903">
        <v>47282</v>
      </c>
      <c r="B8903" s="2">
        <f t="shared" si="278"/>
        <v>23.560000000003356</v>
      </c>
      <c r="C8903">
        <v>178.0187</v>
      </c>
      <c r="D8903">
        <v>83</v>
      </c>
      <c r="E8903">
        <f t="shared" si="279"/>
        <v>5</v>
      </c>
      <c r="F8903">
        <v>1169740</v>
      </c>
      <c r="G8903">
        <v>4</v>
      </c>
      <c r="H8903">
        <v>0</v>
      </c>
      <c r="I8903" t="s">
        <v>1870</v>
      </c>
    </row>
    <row r="8904" spans="1:9" x14ac:dyDescent="0.25">
      <c r="A8904">
        <v>47288</v>
      </c>
      <c r="B8904" s="2">
        <f t="shared" si="278"/>
        <v>17.490000000009331</v>
      </c>
      <c r="C8904">
        <v>178.03619</v>
      </c>
      <c r="D8904">
        <v>138</v>
      </c>
      <c r="E8904">
        <f t="shared" si="279"/>
        <v>4</v>
      </c>
      <c r="F8904">
        <v>1169744</v>
      </c>
      <c r="G8904">
        <v>4</v>
      </c>
      <c r="H8904">
        <v>0</v>
      </c>
      <c r="I8904" t="s">
        <v>1871</v>
      </c>
    </row>
    <row r="8905" spans="1:9" x14ac:dyDescent="0.25">
      <c r="A8905">
        <v>47294</v>
      </c>
      <c r="B8905" s="2">
        <f t="shared" si="278"/>
        <v>18.409999999988713</v>
      </c>
      <c r="C8905">
        <v>178.05459999999999</v>
      </c>
      <c r="D8905">
        <v>138</v>
      </c>
      <c r="E8905">
        <f t="shared" si="279"/>
        <v>4</v>
      </c>
      <c r="F8905">
        <v>1169748</v>
      </c>
      <c r="G8905">
        <v>4</v>
      </c>
      <c r="H8905">
        <v>0</v>
      </c>
      <c r="I8905" t="s">
        <v>1871</v>
      </c>
    </row>
    <row r="8906" spans="1:9" x14ac:dyDescent="0.25">
      <c r="A8906">
        <v>47300</v>
      </c>
      <c r="B8906" s="2">
        <f t="shared" si="278"/>
        <v>23.210000000005948</v>
      </c>
      <c r="C8906">
        <v>178.07781</v>
      </c>
      <c r="D8906">
        <v>138</v>
      </c>
      <c r="E8906">
        <f t="shared" si="279"/>
        <v>5</v>
      </c>
      <c r="F8906">
        <v>1169753</v>
      </c>
      <c r="G8906">
        <v>4</v>
      </c>
      <c r="H8906">
        <v>0</v>
      </c>
      <c r="I8906" t="s">
        <v>1871</v>
      </c>
    </row>
    <row r="8907" spans="1:9" x14ac:dyDescent="0.25">
      <c r="A8907">
        <v>47306</v>
      </c>
      <c r="B8907" s="2">
        <f t="shared" si="278"/>
        <v>18.270000000001119</v>
      </c>
      <c r="C8907">
        <v>178.09608</v>
      </c>
      <c r="D8907">
        <v>138</v>
      </c>
      <c r="E8907">
        <f t="shared" si="279"/>
        <v>4</v>
      </c>
      <c r="F8907">
        <v>1169757</v>
      </c>
      <c r="G8907">
        <v>4</v>
      </c>
      <c r="H8907">
        <v>0</v>
      </c>
      <c r="I8907" t="s">
        <v>1872</v>
      </c>
    </row>
    <row r="8908" spans="1:9" x14ac:dyDescent="0.25">
      <c r="A8908">
        <v>47311</v>
      </c>
      <c r="B8908" s="2">
        <f t="shared" si="278"/>
        <v>18.090000000000828</v>
      </c>
      <c r="C8908">
        <v>178.11417</v>
      </c>
      <c r="D8908">
        <v>138</v>
      </c>
      <c r="E8908">
        <f t="shared" si="279"/>
        <v>4</v>
      </c>
      <c r="F8908">
        <v>1169761</v>
      </c>
      <c r="G8908">
        <v>4</v>
      </c>
      <c r="H8908">
        <v>0</v>
      </c>
      <c r="I8908" t="s">
        <v>1873</v>
      </c>
    </row>
    <row r="8909" spans="1:9" x14ac:dyDescent="0.25">
      <c r="A8909">
        <v>47316</v>
      </c>
      <c r="B8909" s="2">
        <f t="shared" si="278"/>
        <v>23.140000000012151</v>
      </c>
      <c r="C8909">
        <v>178.13731000000001</v>
      </c>
      <c r="D8909">
        <v>138</v>
      </c>
      <c r="E8909">
        <f t="shared" si="279"/>
        <v>5</v>
      </c>
      <c r="F8909">
        <v>1169766</v>
      </c>
      <c r="G8909">
        <v>4</v>
      </c>
      <c r="H8909">
        <v>0</v>
      </c>
      <c r="I8909" t="s">
        <v>1874</v>
      </c>
    </row>
    <row r="8910" spans="1:9" x14ac:dyDescent="0.25">
      <c r="A8910">
        <v>47321</v>
      </c>
      <c r="B8910" s="2">
        <f t="shared" si="278"/>
        <v>18.449999999972988</v>
      </c>
      <c r="C8910">
        <v>178.15575999999999</v>
      </c>
      <c r="D8910">
        <v>138</v>
      </c>
      <c r="E8910">
        <f t="shared" si="279"/>
        <v>4</v>
      </c>
      <c r="F8910">
        <v>1169770</v>
      </c>
      <c r="G8910">
        <v>4</v>
      </c>
      <c r="H8910">
        <v>0</v>
      </c>
      <c r="I8910" t="s">
        <v>1873</v>
      </c>
    </row>
    <row r="8911" spans="1:9" x14ac:dyDescent="0.25">
      <c r="A8911">
        <v>47327</v>
      </c>
      <c r="B8911" s="2">
        <f t="shared" si="278"/>
        <v>18.420000000020309</v>
      </c>
      <c r="C8911">
        <v>178.17418000000001</v>
      </c>
      <c r="D8911">
        <v>138</v>
      </c>
      <c r="E8911">
        <f t="shared" si="279"/>
        <v>4</v>
      </c>
      <c r="F8911">
        <v>1169774</v>
      </c>
      <c r="G8911">
        <v>4</v>
      </c>
      <c r="H8911">
        <v>0</v>
      </c>
      <c r="I8911" t="s">
        <v>1873</v>
      </c>
    </row>
    <row r="8912" spans="1:9" x14ac:dyDescent="0.25">
      <c r="A8912">
        <v>47333</v>
      </c>
      <c r="B8912" s="2">
        <f t="shared" si="278"/>
        <v>23.409999999984166</v>
      </c>
      <c r="C8912">
        <v>178.19758999999999</v>
      </c>
      <c r="D8912">
        <v>138</v>
      </c>
      <c r="E8912">
        <f t="shared" si="279"/>
        <v>5</v>
      </c>
      <c r="F8912">
        <v>1169779</v>
      </c>
      <c r="G8912">
        <v>4</v>
      </c>
      <c r="H8912">
        <v>0</v>
      </c>
      <c r="I8912" t="s">
        <v>1873</v>
      </c>
    </row>
    <row r="8913" spans="1:9" x14ac:dyDescent="0.25">
      <c r="A8913">
        <v>47339</v>
      </c>
      <c r="B8913" s="2">
        <f t="shared" si="278"/>
        <v>18.480000000010932</v>
      </c>
      <c r="C8913">
        <v>178.21607</v>
      </c>
      <c r="D8913">
        <v>138</v>
      </c>
      <c r="E8913">
        <f t="shared" si="279"/>
        <v>4</v>
      </c>
      <c r="F8913">
        <v>1169783</v>
      </c>
      <c r="G8913">
        <v>4</v>
      </c>
      <c r="H8913">
        <v>0</v>
      </c>
      <c r="I8913" t="s">
        <v>1875</v>
      </c>
    </row>
    <row r="8914" spans="1:9" x14ac:dyDescent="0.25">
      <c r="A8914">
        <v>47345</v>
      </c>
      <c r="B8914" s="2">
        <f t="shared" si="278"/>
        <v>18.139999999988277</v>
      </c>
      <c r="C8914">
        <v>178.23420999999999</v>
      </c>
      <c r="D8914">
        <v>138</v>
      </c>
      <c r="E8914">
        <f t="shared" si="279"/>
        <v>4</v>
      </c>
      <c r="F8914">
        <v>1169787</v>
      </c>
      <c r="G8914">
        <v>4</v>
      </c>
      <c r="H8914">
        <v>0</v>
      </c>
      <c r="I8914" t="s">
        <v>1876</v>
      </c>
    </row>
    <row r="8915" spans="1:9" x14ac:dyDescent="0.25">
      <c r="A8915">
        <v>47351</v>
      </c>
      <c r="B8915" s="2">
        <f t="shared" si="278"/>
        <v>23.130000000008977</v>
      </c>
      <c r="C8915">
        <v>178.25734</v>
      </c>
      <c r="D8915">
        <v>138</v>
      </c>
      <c r="E8915">
        <f t="shared" si="279"/>
        <v>5</v>
      </c>
      <c r="F8915">
        <v>1169792</v>
      </c>
      <c r="G8915">
        <v>4</v>
      </c>
      <c r="H8915">
        <v>0</v>
      </c>
      <c r="I8915" t="s">
        <v>1877</v>
      </c>
    </row>
    <row r="8916" spans="1:9" x14ac:dyDescent="0.25">
      <c r="A8916">
        <v>47357</v>
      </c>
      <c r="B8916" s="2">
        <f t="shared" si="278"/>
        <v>18.34999999999809</v>
      </c>
      <c r="C8916">
        <v>178.27569</v>
      </c>
      <c r="D8916">
        <v>138</v>
      </c>
      <c r="E8916">
        <f t="shared" si="279"/>
        <v>4</v>
      </c>
      <c r="F8916">
        <v>1169796</v>
      </c>
      <c r="G8916">
        <v>4</v>
      </c>
      <c r="H8916">
        <v>0</v>
      </c>
      <c r="I8916" t="s">
        <v>1876</v>
      </c>
    </row>
    <row r="8917" spans="1:9" x14ac:dyDescent="0.25">
      <c r="A8917">
        <v>47363</v>
      </c>
      <c r="B8917" s="2">
        <f t="shared" si="278"/>
        <v>18.460000000004584</v>
      </c>
      <c r="C8917">
        <v>178.29415</v>
      </c>
      <c r="D8917">
        <v>138</v>
      </c>
      <c r="E8917">
        <f t="shared" si="279"/>
        <v>4</v>
      </c>
      <c r="F8917">
        <v>1169800</v>
      </c>
      <c r="G8917">
        <v>4</v>
      </c>
      <c r="H8917">
        <v>0</v>
      </c>
      <c r="I8917" t="s">
        <v>1876</v>
      </c>
    </row>
    <row r="8918" spans="1:9" x14ac:dyDescent="0.25">
      <c r="A8918">
        <v>47369</v>
      </c>
      <c r="B8918" s="2">
        <f t="shared" si="278"/>
        <v>23.470000000003211</v>
      </c>
      <c r="C8918">
        <v>178.31762000000001</v>
      </c>
      <c r="D8918">
        <v>138</v>
      </c>
      <c r="E8918">
        <f t="shared" si="279"/>
        <v>5</v>
      </c>
      <c r="F8918">
        <v>1169805</v>
      </c>
      <c r="G8918">
        <v>4</v>
      </c>
      <c r="H8918">
        <v>0</v>
      </c>
      <c r="I8918" t="s">
        <v>1876</v>
      </c>
    </row>
    <row r="8919" spans="1:9" x14ac:dyDescent="0.25">
      <c r="A8919">
        <v>47375</v>
      </c>
      <c r="B8919" s="2">
        <f t="shared" si="278"/>
        <v>18.470000000007758</v>
      </c>
      <c r="C8919">
        <v>178.33609000000001</v>
      </c>
      <c r="D8919">
        <v>138</v>
      </c>
      <c r="E8919">
        <f t="shared" si="279"/>
        <v>4</v>
      </c>
      <c r="F8919">
        <v>1169809</v>
      </c>
      <c r="G8919">
        <v>4</v>
      </c>
      <c r="H8919">
        <v>0</v>
      </c>
      <c r="I8919" t="s">
        <v>1878</v>
      </c>
    </row>
    <row r="8920" spans="1:9" x14ac:dyDescent="0.25">
      <c r="A8920">
        <v>47381</v>
      </c>
      <c r="B8920" s="2">
        <f t="shared" si="278"/>
        <v>18.090000000000828</v>
      </c>
      <c r="C8920">
        <v>178.35418000000001</v>
      </c>
      <c r="D8920">
        <v>138</v>
      </c>
      <c r="E8920">
        <f t="shared" si="279"/>
        <v>4</v>
      </c>
      <c r="F8920">
        <v>1169813</v>
      </c>
      <c r="G8920">
        <v>4</v>
      </c>
      <c r="H8920">
        <v>0</v>
      </c>
      <c r="I8920" t="s">
        <v>1879</v>
      </c>
    </row>
    <row r="8921" spans="1:9" x14ac:dyDescent="0.25">
      <c r="A8921">
        <v>47387</v>
      </c>
      <c r="B8921" s="2">
        <f t="shared" si="278"/>
        <v>23.159999999990077</v>
      </c>
      <c r="C8921">
        <v>178.37734</v>
      </c>
      <c r="D8921">
        <v>138</v>
      </c>
      <c r="E8921">
        <f t="shared" si="279"/>
        <v>5</v>
      </c>
      <c r="F8921">
        <v>1169818</v>
      </c>
      <c r="G8921">
        <v>4</v>
      </c>
      <c r="H8921">
        <v>0</v>
      </c>
      <c r="I8921" t="s">
        <v>1880</v>
      </c>
    </row>
    <row r="8922" spans="1:9" x14ac:dyDescent="0.25">
      <c r="A8922">
        <v>47393</v>
      </c>
      <c r="B8922" s="2">
        <f t="shared" si="278"/>
        <v>18.319999999988568</v>
      </c>
      <c r="C8922">
        <v>178.39565999999999</v>
      </c>
      <c r="D8922">
        <v>138</v>
      </c>
      <c r="E8922">
        <f t="shared" si="279"/>
        <v>4</v>
      </c>
      <c r="F8922">
        <v>1169822</v>
      </c>
      <c r="G8922">
        <v>4</v>
      </c>
      <c r="H8922">
        <v>0</v>
      </c>
      <c r="I8922" t="s">
        <v>1879</v>
      </c>
    </row>
    <row r="8923" spans="1:9" x14ac:dyDescent="0.25">
      <c r="A8923">
        <v>47399</v>
      </c>
      <c r="B8923" s="2">
        <f t="shared" si="278"/>
        <v>18.510000000020455</v>
      </c>
      <c r="C8923">
        <v>178.41417000000001</v>
      </c>
      <c r="D8923">
        <v>138</v>
      </c>
      <c r="E8923">
        <f t="shared" si="279"/>
        <v>4</v>
      </c>
      <c r="F8923">
        <v>1169826</v>
      </c>
      <c r="G8923">
        <v>4</v>
      </c>
      <c r="H8923">
        <v>0</v>
      </c>
      <c r="I8923" t="s">
        <v>1879</v>
      </c>
    </row>
    <row r="8924" spans="1:9" x14ac:dyDescent="0.25">
      <c r="A8924">
        <v>47405</v>
      </c>
      <c r="B8924" s="2">
        <f t="shared" si="278"/>
        <v>23.619999999993979</v>
      </c>
      <c r="C8924">
        <v>178.43779000000001</v>
      </c>
      <c r="D8924">
        <v>214</v>
      </c>
      <c r="E8924">
        <f t="shared" si="279"/>
        <v>5</v>
      </c>
      <c r="F8924">
        <v>1169831</v>
      </c>
      <c r="G8924">
        <v>4</v>
      </c>
      <c r="H8924">
        <v>0</v>
      </c>
      <c r="I8924" t="s">
        <v>1881</v>
      </c>
    </row>
    <row r="8925" spans="1:9" x14ac:dyDescent="0.25">
      <c r="A8925">
        <v>47411</v>
      </c>
      <c r="B8925" s="2">
        <f t="shared" si="278"/>
        <v>18.499999999988859</v>
      </c>
      <c r="C8925">
        <v>178.45629</v>
      </c>
      <c r="D8925">
        <v>214</v>
      </c>
      <c r="E8925">
        <f t="shared" si="279"/>
        <v>4</v>
      </c>
      <c r="F8925">
        <v>1169835</v>
      </c>
      <c r="G8925">
        <v>4</v>
      </c>
      <c r="H8925">
        <v>0</v>
      </c>
      <c r="I8925" t="s">
        <v>1882</v>
      </c>
    </row>
    <row r="8926" spans="1:9" x14ac:dyDescent="0.25">
      <c r="A8926">
        <v>47417</v>
      </c>
      <c r="B8926" s="2">
        <f t="shared" si="278"/>
        <v>19.069999999999254</v>
      </c>
      <c r="C8926">
        <v>178.47535999999999</v>
      </c>
      <c r="D8926">
        <v>214</v>
      </c>
      <c r="E8926">
        <f t="shared" si="279"/>
        <v>4</v>
      </c>
      <c r="F8926">
        <v>1169839</v>
      </c>
      <c r="G8926">
        <v>4</v>
      </c>
      <c r="H8926">
        <v>0</v>
      </c>
      <c r="I8926" t="s">
        <v>1883</v>
      </c>
    </row>
    <row r="8927" spans="1:9" x14ac:dyDescent="0.25">
      <c r="A8927">
        <v>47423</v>
      </c>
      <c r="B8927" s="2">
        <f t="shared" si="278"/>
        <v>23.259999999993397</v>
      </c>
      <c r="C8927">
        <v>178.49861999999999</v>
      </c>
      <c r="D8927">
        <v>138</v>
      </c>
      <c r="E8927">
        <f t="shared" si="279"/>
        <v>5</v>
      </c>
      <c r="F8927">
        <v>1169844</v>
      </c>
      <c r="G8927">
        <v>4</v>
      </c>
      <c r="H8927">
        <v>0</v>
      </c>
      <c r="I8927" t="s">
        <v>1884</v>
      </c>
    </row>
    <row r="8928" spans="1:9" x14ac:dyDescent="0.25">
      <c r="A8928">
        <v>47429</v>
      </c>
      <c r="B8928" s="2">
        <f t="shared" si="278"/>
        <v>17.500000000012506</v>
      </c>
      <c r="C8928">
        <v>178.51612</v>
      </c>
      <c r="D8928">
        <v>138</v>
      </c>
      <c r="E8928">
        <f t="shared" si="279"/>
        <v>4</v>
      </c>
      <c r="F8928">
        <v>1169848</v>
      </c>
      <c r="G8928">
        <v>4</v>
      </c>
      <c r="H8928">
        <v>0</v>
      </c>
      <c r="I8928" t="s">
        <v>1885</v>
      </c>
    </row>
    <row r="8929" spans="1:9" x14ac:dyDescent="0.25">
      <c r="A8929">
        <v>47435</v>
      </c>
      <c r="B8929" s="2">
        <f t="shared" si="278"/>
        <v>18.419999999991887</v>
      </c>
      <c r="C8929">
        <v>178.53453999999999</v>
      </c>
      <c r="D8929">
        <v>138</v>
      </c>
      <c r="E8929">
        <f t="shared" si="279"/>
        <v>4</v>
      </c>
      <c r="F8929">
        <v>1169852</v>
      </c>
      <c r="G8929">
        <v>4</v>
      </c>
      <c r="H8929">
        <v>0</v>
      </c>
      <c r="I8929" t="s">
        <v>1885</v>
      </c>
    </row>
    <row r="8930" spans="1:9" x14ac:dyDescent="0.25">
      <c r="A8930">
        <v>47441</v>
      </c>
      <c r="B8930" s="2">
        <f t="shared" si="278"/>
        <v>24.600000000020827</v>
      </c>
      <c r="C8930">
        <v>178.55914000000001</v>
      </c>
      <c r="D8930">
        <v>83</v>
      </c>
      <c r="E8930">
        <f t="shared" si="279"/>
        <v>5</v>
      </c>
      <c r="F8930">
        <v>1169857</v>
      </c>
      <c r="G8930">
        <v>4</v>
      </c>
      <c r="H8930">
        <v>0</v>
      </c>
      <c r="I8930" t="s">
        <v>1886</v>
      </c>
    </row>
    <row r="8931" spans="1:9" x14ac:dyDescent="0.25">
      <c r="A8931">
        <v>47447</v>
      </c>
      <c r="B8931" s="2">
        <f t="shared" si="278"/>
        <v>17.139999999983502</v>
      </c>
      <c r="C8931">
        <v>178.57628</v>
      </c>
      <c r="D8931">
        <v>214</v>
      </c>
      <c r="E8931">
        <f t="shared" si="279"/>
        <v>4</v>
      </c>
      <c r="F8931">
        <v>1169861</v>
      </c>
      <c r="G8931">
        <v>4</v>
      </c>
      <c r="H8931">
        <v>0</v>
      </c>
      <c r="I8931" s="1" t="s">
        <v>1887</v>
      </c>
    </row>
    <row r="8932" spans="1:9" x14ac:dyDescent="0.25">
      <c r="A8932">
        <v>47453</v>
      </c>
      <c r="B8932" s="2">
        <f t="shared" si="278"/>
        <v>18.83000000000834</v>
      </c>
      <c r="C8932">
        <v>178.59511000000001</v>
      </c>
      <c r="D8932">
        <v>214</v>
      </c>
      <c r="E8932">
        <f t="shared" si="279"/>
        <v>4</v>
      </c>
      <c r="F8932">
        <v>1169865</v>
      </c>
      <c r="G8932">
        <v>4</v>
      </c>
      <c r="H8932">
        <v>0</v>
      </c>
      <c r="I8932" s="1" t="s">
        <v>1888</v>
      </c>
    </row>
    <row r="8933" spans="1:9" x14ac:dyDescent="0.25">
      <c r="A8933">
        <v>47459</v>
      </c>
      <c r="B8933" s="2">
        <f t="shared" si="278"/>
        <v>23.059999999986758</v>
      </c>
      <c r="C8933">
        <v>178.61816999999999</v>
      </c>
      <c r="D8933">
        <v>214</v>
      </c>
      <c r="E8933">
        <f t="shared" si="279"/>
        <v>5</v>
      </c>
      <c r="F8933">
        <v>1169870</v>
      </c>
      <c r="G8933">
        <v>4</v>
      </c>
      <c r="H8933">
        <v>0</v>
      </c>
      <c r="I8933" s="1" t="s">
        <v>1889</v>
      </c>
    </row>
    <row r="8934" spans="1:9" x14ac:dyDescent="0.25">
      <c r="A8934">
        <v>47465</v>
      </c>
      <c r="B8934" s="2">
        <f t="shared" si="278"/>
        <v>18.560000000007904</v>
      </c>
      <c r="C8934">
        <v>178.63673</v>
      </c>
      <c r="D8934">
        <v>214</v>
      </c>
      <c r="E8934">
        <f t="shared" si="279"/>
        <v>4</v>
      </c>
      <c r="F8934">
        <v>1169874</v>
      </c>
      <c r="G8934">
        <v>4</v>
      </c>
      <c r="H8934">
        <v>0</v>
      </c>
      <c r="I8934" s="1" t="s">
        <v>1888</v>
      </c>
    </row>
    <row r="8935" spans="1:9" x14ac:dyDescent="0.25">
      <c r="A8935">
        <v>47471</v>
      </c>
      <c r="B8935" s="2">
        <f t="shared" si="278"/>
        <v>18.73000000000502</v>
      </c>
      <c r="C8935">
        <v>178.65546000000001</v>
      </c>
      <c r="D8935">
        <v>138</v>
      </c>
      <c r="E8935">
        <f t="shared" si="279"/>
        <v>4</v>
      </c>
      <c r="F8935">
        <v>1169878</v>
      </c>
      <c r="G8935">
        <v>4</v>
      </c>
      <c r="H8935">
        <v>0</v>
      </c>
      <c r="I8935" t="s">
        <v>1890</v>
      </c>
    </row>
    <row r="8936" spans="1:9" x14ac:dyDescent="0.25">
      <c r="A8936">
        <v>47477</v>
      </c>
      <c r="B8936" s="2">
        <f t="shared" si="278"/>
        <v>22.320000000007667</v>
      </c>
      <c r="C8936">
        <v>178.67778000000001</v>
      </c>
      <c r="D8936">
        <v>214</v>
      </c>
      <c r="E8936">
        <f t="shared" si="279"/>
        <v>5</v>
      </c>
      <c r="F8936">
        <v>1169883</v>
      </c>
      <c r="G8936">
        <v>4</v>
      </c>
      <c r="H8936">
        <v>0</v>
      </c>
      <c r="I8936" s="1" t="s">
        <v>1888</v>
      </c>
    </row>
    <row r="8937" spans="1:9" x14ac:dyDescent="0.25">
      <c r="A8937">
        <v>47483</v>
      </c>
      <c r="B8937" s="2">
        <f t="shared" si="278"/>
        <v>18.529999999998381</v>
      </c>
      <c r="C8937">
        <v>178.69631000000001</v>
      </c>
      <c r="D8937">
        <v>214</v>
      </c>
      <c r="E8937">
        <f t="shared" si="279"/>
        <v>4</v>
      </c>
      <c r="F8937">
        <v>1169887</v>
      </c>
      <c r="G8937">
        <v>4</v>
      </c>
      <c r="H8937">
        <v>0</v>
      </c>
      <c r="I8937" t="s">
        <v>1891</v>
      </c>
    </row>
    <row r="8938" spans="1:9" x14ac:dyDescent="0.25">
      <c r="A8938">
        <v>47489</v>
      </c>
      <c r="B8938" s="2">
        <f t="shared" si="278"/>
        <v>19.089999999977181</v>
      </c>
      <c r="C8938">
        <v>178.71539999999999</v>
      </c>
      <c r="D8938">
        <v>214</v>
      </c>
      <c r="E8938">
        <f t="shared" si="279"/>
        <v>4</v>
      </c>
      <c r="F8938">
        <v>1169891</v>
      </c>
      <c r="G8938">
        <v>4</v>
      </c>
      <c r="H8938">
        <v>0</v>
      </c>
      <c r="I8938" t="s">
        <v>1892</v>
      </c>
    </row>
    <row r="8939" spans="1:9" x14ac:dyDescent="0.25">
      <c r="A8939">
        <v>47495</v>
      </c>
      <c r="B8939" s="2">
        <f t="shared" si="278"/>
        <v>23.070000000018354</v>
      </c>
      <c r="C8939">
        <v>178.73847000000001</v>
      </c>
      <c r="D8939">
        <v>214</v>
      </c>
      <c r="E8939">
        <f t="shared" si="279"/>
        <v>5</v>
      </c>
      <c r="F8939">
        <v>1169896</v>
      </c>
      <c r="G8939">
        <v>4</v>
      </c>
      <c r="H8939">
        <v>0</v>
      </c>
      <c r="I8939" t="s">
        <v>1893</v>
      </c>
    </row>
    <row r="8940" spans="1:9" x14ac:dyDescent="0.25">
      <c r="A8940">
        <v>47501</v>
      </c>
      <c r="B8940" s="2">
        <f t="shared" si="278"/>
        <v>17.679999999984375</v>
      </c>
      <c r="C8940">
        <v>178.75614999999999</v>
      </c>
      <c r="D8940">
        <v>214</v>
      </c>
      <c r="E8940">
        <f t="shared" si="279"/>
        <v>4</v>
      </c>
      <c r="F8940">
        <v>1169900</v>
      </c>
      <c r="G8940">
        <v>4</v>
      </c>
      <c r="H8940">
        <v>0</v>
      </c>
      <c r="I8940" t="s">
        <v>1892</v>
      </c>
    </row>
    <row r="8941" spans="1:9" x14ac:dyDescent="0.25">
      <c r="A8941">
        <v>47507</v>
      </c>
      <c r="B8941" s="2">
        <f t="shared" si="278"/>
        <v>18.510000000020455</v>
      </c>
      <c r="C8941">
        <v>178.77466000000001</v>
      </c>
      <c r="D8941">
        <v>214</v>
      </c>
      <c r="E8941">
        <f t="shared" si="279"/>
        <v>4</v>
      </c>
      <c r="F8941">
        <v>1169904</v>
      </c>
      <c r="G8941">
        <v>4</v>
      </c>
      <c r="H8941">
        <v>0</v>
      </c>
      <c r="I8941" t="s">
        <v>1892</v>
      </c>
    </row>
    <row r="8942" spans="1:9" x14ac:dyDescent="0.25">
      <c r="A8942">
        <v>47513</v>
      </c>
      <c r="B8942" s="2">
        <f t="shared" si="278"/>
        <v>23.169999999993252</v>
      </c>
      <c r="C8942">
        <v>178.79783</v>
      </c>
      <c r="D8942">
        <v>214</v>
      </c>
      <c r="E8942">
        <f t="shared" si="279"/>
        <v>5</v>
      </c>
      <c r="F8942">
        <v>1169909</v>
      </c>
      <c r="G8942">
        <v>4</v>
      </c>
      <c r="H8942">
        <v>0</v>
      </c>
      <c r="I8942" t="s">
        <v>1892</v>
      </c>
    </row>
    <row r="8943" spans="1:9" x14ac:dyDescent="0.25">
      <c r="A8943">
        <v>47519</v>
      </c>
      <c r="B8943" s="2">
        <f t="shared" si="278"/>
        <v>19.469999999984111</v>
      </c>
      <c r="C8943">
        <v>178.81729999999999</v>
      </c>
      <c r="D8943">
        <v>214</v>
      </c>
      <c r="E8943">
        <f t="shared" si="279"/>
        <v>4</v>
      </c>
      <c r="F8943">
        <v>1169913</v>
      </c>
      <c r="G8943">
        <v>4</v>
      </c>
      <c r="H8943">
        <v>0</v>
      </c>
      <c r="I8943" t="s">
        <v>1894</v>
      </c>
    </row>
    <row r="8944" spans="1:9" x14ac:dyDescent="0.25">
      <c r="A8944">
        <v>47525</v>
      </c>
      <c r="B8944" s="2">
        <f t="shared" si="278"/>
        <v>18.070000000022901</v>
      </c>
      <c r="C8944">
        <v>178.83537000000001</v>
      </c>
      <c r="D8944">
        <v>214</v>
      </c>
      <c r="E8944">
        <f t="shared" si="279"/>
        <v>4</v>
      </c>
      <c r="F8944">
        <v>1169917</v>
      </c>
      <c r="G8944">
        <v>4</v>
      </c>
      <c r="H8944">
        <v>0</v>
      </c>
      <c r="I8944" t="s">
        <v>1895</v>
      </c>
    </row>
    <row r="8945" spans="1:9" x14ac:dyDescent="0.25">
      <c r="A8945">
        <v>47531</v>
      </c>
      <c r="B8945" s="2">
        <f t="shared" si="278"/>
        <v>23.099999999999454</v>
      </c>
      <c r="C8945">
        <v>178.85847000000001</v>
      </c>
      <c r="D8945">
        <v>214</v>
      </c>
      <c r="E8945">
        <f t="shared" si="279"/>
        <v>5</v>
      </c>
      <c r="F8945">
        <v>1169922</v>
      </c>
      <c r="G8945">
        <v>4</v>
      </c>
      <c r="H8945">
        <v>0</v>
      </c>
      <c r="I8945" t="s">
        <v>1896</v>
      </c>
    </row>
    <row r="8946" spans="1:9" x14ac:dyDescent="0.25">
      <c r="A8946">
        <v>47537</v>
      </c>
      <c r="B8946" s="2">
        <f t="shared" si="278"/>
        <v>18.569999999982656</v>
      </c>
      <c r="C8946">
        <v>178.87703999999999</v>
      </c>
      <c r="D8946">
        <v>214</v>
      </c>
      <c r="E8946">
        <f t="shared" si="279"/>
        <v>4</v>
      </c>
      <c r="F8946">
        <v>1169926</v>
      </c>
      <c r="G8946">
        <v>4</v>
      </c>
      <c r="H8946">
        <v>0</v>
      </c>
      <c r="I8946" t="s">
        <v>1895</v>
      </c>
    </row>
    <row r="8947" spans="1:9" x14ac:dyDescent="0.25">
      <c r="A8947">
        <v>47543</v>
      </c>
      <c r="B8947" s="2">
        <f t="shared" si="278"/>
        <v>18.320000000016989</v>
      </c>
      <c r="C8947">
        <v>178.89536000000001</v>
      </c>
      <c r="D8947">
        <v>214</v>
      </c>
      <c r="E8947">
        <f t="shared" si="279"/>
        <v>4</v>
      </c>
      <c r="F8947">
        <v>1169930</v>
      </c>
      <c r="G8947">
        <v>4</v>
      </c>
      <c r="H8947">
        <v>0</v>
      </c>
      <c r="I8947" t="s">
        <v>1895</v>
      </c>
    </row>
    <row r="8948" spans="1:9" x14ac:dyDescent="0.25">
      <c r="A8948">
        <v>47549</v>
      </c>
      <c r="B8948" s="2">
        <f t="shared" si="278"/>
        <v>22.369999999995116</v>
      </c>
      <c r="C8948">
        <v>178.91773000000001</v>
      </c>
      <c r="D8948">
        <v>214</v>
      </c>
      <c r="E8948">
        <f t="shared" si="279"/>
        <v>5</v>
      </c>
      <c r="F8948">
        <v>1169935</v>
      </c>
      <c r="G8948">
        <v>4</v>
      </c>
      <c r="H8948">
        <v>0</v>
      </c>
      <c r="I8948" t="s">
        <v>1895</v>
      </c>
    </row>
    <row r="8949" spans="1:9" x14ac:dyDescent="0.25">
      <c r="A8949">
        <v>47555</v>
      </c>
      <c r="B8949" s="2">
        <f t="shared" si="278"/>
        <v>18.290000000007467</v>
      </c>
      <c r="C8949">
        <v>178.93602000000001</v>
      </c>
      <c r="D8949">
        <v>138</v>
      </c>
      <c r="E8949">
        <f t="shared" si="279"/>
        <v>4</v>
      </c>
      <c r="F8949">
        <v>1169939</v>
      </c>
      <c r="G8949">
        <v>4</v>
      </c>
      <c r="H8949">
        <v>0</v>
      </c>
      <c r="I8949" t="s">
        <v>1897</v>
      </c>
    </row>
    <row r="8950" spans="1:9" x14ac:dyDescent="0.25">
      <c r="A8950">
        <v>47561</v>
      </c>
      <c r="B8950" s="2">
        <f t="shared" si="278"/>
        <v>18.179999999972551</v>
      </c>
      <c r="C8950">
        <v>178.95419999999999</v>
      </c>
      <c r="D8950">
        <v>138</v>
      </c>
      <c r="E8950">
        <f t="shared" si="279"/>
        <v>4</v>
      </c>
      <c r="F8950">
        <v>1169943</v>
      </c>
      <c r="G8950">
        <v>4</v>
      </c>
      <c r="H8950">
        <v>0</v>
      </c>
      <c r="I8950" t="s">
        <v>1898</v>
      </c>
    </row>
    <row r="8951" spans="1:9" x14ac:dyDescent="0.25">
      <c r="A8951">
        <v>47567</v>
      </c>
      <c r="B8951" s="2">
        <f t="shared" si="278"/>
        <v>23.100000000027876</v>
      </c>
      <c r="C8951">
        <v>178.97730000000001</v>
      </c>
      <c r="D8951">
        <v>138</v>
      </c>
      <c r="E8951">
        <f t="shared" si="279"/>
        <v>5</v>
      </c>
      <c r="F8951">
        <v>1169948</v>
      </c>
      <c r="G8951">
        <v>4</v>
      </c>
      <c r="H8951">
        <v>0</v>
      </c>
      <c r="I8951" t="s">
        <v>1899</v>
      </c>
    </row>
    <row r="8952" spans="1:9" x14ac:dyDescent="0.25">
      <c r="A8952">
        <v>47573</v>
      </c>
      <c r="B8952" s="2">
        <f t="shared" si="278"/>
        <v>18.369999999976017</v>
      </c>
      <c r="C8952">
        <v>178.99566999999999</v>
      </c>
      <c r="D8952">
        <v>138</v>
      </c>
      <c r="E8952">
        <f t="shared" si="279"/>
        <v>4</v>
      </c>
      <c r="F8952">
        <v>1169952</v>
      </c>
      <c r="G8952">
        <v>4</v>
      </c>
      <c r="H8952">
        <v>0</v>
      </c>
      <c r="I8952" t="s">
        <v>1898</v>
      </c>
    </row>
    <row r="8953" spans="1:9" x14ac:dyDescent="0.25">
      <c r="A8953">
        <v>47579</v>
      </c>
      <c r="B8953" s="2">
        <f t="shared" si="278"/>
        <v>18.50000000001728</v>
      </c>
      <c r="C8953">
        <v>179.01417000000001</v>
      </c>
      <c r="D8953">
        <v>138</v>
      </c>
      <c r="E8953">
        <f t="shared" si="279"/>
        <v>4</v>
      </c>
      <c r="F8953">
        <v>1169956</v>
      </c>
      <c r="G8953">
        <v>4</v>
      </c>
      <c r="H8953">
        <v>0</v>
      </c>
      <c r="I8953" t="s">
        <v>1898</v>
      </c>
    </row>
    <row r="8954" spans="1:9" x14ac:dyDescent="0.25">
      <c r="A8954">
        <v>47585</v>
      </c>
      <c r="B8954" s="2">
        <f t="shared" si="278"/>
        <v>24.180000000001201</v>
      </c>
      <c r="C8954">
        <v>179.03835000000001</v>
      </c>
      <c r="D8954">
        <v>83</v>
      </c>
      <c r="E8954">
        <f t="shared" si="279"/>
        <v>5</v>
      </c>
      <c r="F8954">
        <v>1169961</v>
      </c>
      <c r="G8954">
        <v>4</v>
      </c>
      <c r="H8954">
        <v>0</v>
      </c>
      <c r="I8954" t="s">
        <v>1900</v>
      </c>
    </row>
    <row r="8955" spans="1:9" x14ac:dyDescent="0.25">
      <c r="A8955">
        <v>47591</v>
      </c>
      <c r="B8955" s="2">
        <f t="shared" si="278"/>
        <v>17.939999999981637</v>
      </c>
      <c r="C8955">
        <v>179.05628999999999</v>
      </c>
      <c r="D8955">
        <v>138</v>
      </c>
      <c r="E8955">
        <f t="shared" si="279"/>
        <v>4</v>
      </c>
      <c r="F8955">
        <v>1169965</v>
      </c>
      <c r="G8955">
        <v>4</v>
      </c>
      <c r="H8955">
        <v>0</v>
      </c>
      <c r="I8955" t="s">
        <v>1901</v>
      </c>
    </row>
    <row r="8956" spans="1:9" x14ac:dyDescent="0.25">
      <c r="A8956">
        <v>47597</v>
      </c>
      <c r="B8956" s="2">
        <f t="shared" si="278"/>
        <v>18.840000000011514</v>
      </c>
      <c r="C8956">
        <v>179.07513</v>
      </c>
      <c r="D8956">
        <v>214</v>
      </c>
      <c r="E8956">
        <f t="shared" si="279"/>
        <v>4</v>
      </c>
      <c r="F8956">
        <v>1169969</v>
      </c>
      <c r="G8956">
        <v>4</v>
      </c>
      <c r="H8956">
        <v>0</v>
      </c>
      <c r="I8956" t="s">
        <v>1902</v>
      </c>
    </row>
    <row r="8957" spans="1:9" x14ac:dyDescent="0.25">
      <c r="A8957">
        <v>47603</v>
      </c>
      <c r="B8957" s="2">
        <f t="shared" si="278"/>
        <v>22.330000000010841</v>
      </c>
      <c r="C8957">
        <v>179.09746000000001</v>
      </c>
      <c r="D8957">
        <v>214</v>
      </c>
      <c r="E8957">
        <f t="shared" si="279"/>
        <v>5</v>
      </c>
      <c r="F8957">
        <v>1169974</v>
      </c>
      <c r="G8957">
        <v>4</v>
      </c>
      <c r="H8957">
        <v>0</v>
      </c>
      <c r="I8957" t="s">
        <v>1903</v>
      </c>
    </row>
    <row r="8958" spans="1:9" x14ac:dyDescent="0.25">
      <c r="A8958">
        <v>47609</v>
      </c>
      <c r="B8958" s="2">
        <f t="shared" si="278"/>
        <v>19.519999999999982</v>
      </c>
      <c r="C8958">
        <v>179.11698000000001</v>
      </c>
      <c r="D8958">
        <v>138</v>
      </c>
      <c r="E8958">
        <f t="shared" si="279"/>
        <v>4</v>
      </c>
      <c r="F8958">
        <v>1169978</v>
      </c>
      <c r="G8958">
        <v>4</v>
      </c>
      <c r="H8958">
        <v>0</v>
      </c>
      <c r="I8958" t="s">
        <v>1904</v>
      </c>
    </row>
    <row r="8959" spans="1:9" x14ac:dyDescent="0.25">
      <c r="A8959">
        <v>47615</v>
      </c>
      <c r="B8959" s="2">
        <f t="shared" si="278"/>
        <v>18.270000000001119</v>
      </c>
      <c r="C8959">
        <v>179.13525000000001</v>
      </c>
      <c r="D8959">
        <v>214</v>
      </c>
      <c r="E8959">
        <f t="shared" si="279"/>
        <v>4</v>
      </c>
      <c r="F8959">
        <v>1169982</v>
      </c>
      <c r="G8959">
        <v>4</v>
      </c>
      <c r="H8959">
        <v>0</v>
      </c>
      <c r="I8959" t="s">
        <v>1902</v>
      </c>
    </row>
    <row r="8960" spans="1:9" x14ac:dyDescent="0.25">
      <c r="A8960">
        <v>47621</v>
      </c>
      <c r="B8960" s="2">
        <f t="shared" si="278"/>
        <v>22.599999999982856</v>
      </c>
      <c r="C8960">
        <v>179.15785</v>
      </c>
      <c r="D8960">
        <v>214</v>
      </c>
      <c r="E8960">
        <f t="shared" si="279"/>
        <v>5</v>
      </c>
      <c r="F8960">
        <v>1169987</v>
      </c>
      <c r="G8960">
        <v>4</v>
      </c>
      <c r="H8960">
        <v>0</v>
      </c>
      <c r="I8960" t="s">
        <v>1905</v>
      </c>
    </row>
    <row r="8961" spans="1:9" x14ac:dyDescent="0.25">
      <c r="A8961">
        <v>47627</v>
      </c>
      <c r="B8961" s="2">
        <f t="shared" si="278"/>
        <v>19.460000000009359</v>
      </c>
      <c r="C8961">
        <v>179.17731000000001</v>
      </c>
      <c r="D8961">
        <v>214</v>
      </c>
      <c r="E8961">
        <f t="shared" si="279"/>
        <v>4</v>
      </c>
      <c r="F8961">
        <v>1169991</v>
      </c>
      <c r="G8961">
        <v>4</v>
      </c>
      <c r="H8961">
        <v>0</v>
      </c>
      <c r="I8961" t="s">
        <v>1906</v>
      </c>
    </row>
    <row r="8962" spans="1:9" x14ac:dyDescent="0.25">
      <c r="A8962">
        <v>47633</v>
      </c>
      <c r="B8962" s="2">
        <f t="shared" si="278"/>
        <v>18.069999999994479</v>
      </c>
      <c r="C8962">
        <v>179.19538</v>
      </c>
      <c r="D8962">
        <v>214</v>
      </c>
      <c r="E8962">
        <f t="shared" si="279"/>
        <v>4</v>
      </c>
      <c r="F8962">
        <v>1169995</v>
      </c>
      <c r="G8962">
        <v>4</v>
      </c>
      <c r="H8962">
        <v>0</v>
      </c>
      <c r="I8962" t="s">
        <v>1907</v>
      </c>
    </row>
    <row r="8963" spans="1:9" x14ac:dyDescent="0.25">
      <c r="A8963">
        <v>47639</v>
      </c>
      <c r="B8963" s="2">
        <f t="shared" si="278"/>
        <v>23.069999999989932</v>
      </c>
      <c r="C8963">
        <v>179.21844999999999</v>
      </c>
      <c r="D8963">
        <v>214</v>
      </c>
      <c r="E8963">
        <f t="shared" si="279"/>
        <v>5</v>
      </c>
      <c r="F8963">
        <v>1170000</v>
      </c>
      <c r="G8963">
        <v>4</v>
      </c>
      <c r="H8963">
        <v>0</v>
      </c>
      <c r="I8963" t="s">
        <v>1908</v>
      </c>
    </row>
    <row r="8964" spans="1:9" x14ac:dyDescent="0.25">
      <c r="A8964">
        <v>47645</v>
      </c>
      <c r="B8964" s="2">
        <f t="shared" ref="B8964:B9027" si="280" xml:space="preserve"> (C8964 - C8963) * 1000</f>
        <v>18.510000000020455</v>
      </c>
      <c r="C8964">
        <v>179.23696000000001</v>
      </c>
      <c r="D8964">
        <v>214</v>
      </c>
      <c r="E8964">
        <f t="shared" ref="E8964:E9027" si="281" xml:space="preserve"> F8964 - F8963</f>
        <v>4</v>
      </c>
      <c r="F8964">
        <v>1170004</v>
      </c>
      <c r="G8964">
        <v>4</v>
      </c>
      <c r="H8964">
        <v>0</v>
      </c>
      <c r="I8964" t="s">
        <v>1907</v>
      </c>
    </row>
    <row r="8965" spans="1:9" x14ac:dyDescent="0.25">
      <c r="A8965">
        <v>47651</v>
      </c>
      <c r="B8965" s="2">
        <f t="shared" si="280"/>
        <v>18.399999999985539</v>
      </c>
      <c r="C8965">
        <v>179.25536</v>
      </c>
      <c r="D8965">
        <v>214</v>
      </c>
      <c r="E8965">
        <f t="shared" si="281"/>
        <v>4</v>
      </c>
      <c r="F8965">
        <v>1170008</v>
      </c>
      <c r="G8965">
        <v>4</v>
      </c>
      <c r="H8965">
        <v>0</v>
      </c>
      <c r="I8965" t="s">
        <v>1907</v>
      </c>
    </row>
    <row r="8966" spans="1:9" x14ac:dyDescent="0.25">
      <c r="A8966">
        <v>47657</v>
      </c>
      <c r="B8966" s="2">
        <f t="shared" si="280"/>
        <v>23.290000000002919</v>
      </c>
      <c r="C8966">
        <v>179.27865</v>
      </c>
      <c r="D8966">
        <v>214</v>
      </c>
      <c r="E8966">
        <f t="shared" si="281"/>
        <v>5</v>
      </c>
      <c r="F8966">
        <v>1170013</v>
      </c>
      <c r="G8966">
        <v>4</v>
      </c>
      <c r="H8966">
        <v>0</v>
      </c>
      <c r="I8966" t="s">
        <v>1909</v>
      </c>
    </row>
    <row r="8967" spans="1:9" x14ac:dyDescent="0.25">
      <c r="A8967">
        <v>47662</v>
      </c>
      <c r="B8967" s="2">
        <f t="shared" si="280"/>
        <v>18.400000000013961</v>
      </c>
      <c r="C8967">
        <v>179.29705000000001</v>
      </c>
      <c r="D8967">
        <v>214</v>
      </c>
      <c r="E8967">
        <f t="shared" si="281"/>
        <v>4</v>
      </c>
      <c r="F8967">
        <v>1170017</v>
      </c>
      <c r="G8967">
        <v>4</v>
      </c>
      <c r="H8967">
        <v>0</v>
      </c>
      <c r="I8967" t="s">
        <v>1907</v>
      </c>
    </row>
    <row r="8968" spans="1:9" x14ac:dyDescent="0.25">
      <c r="A8968">
        <v>47667</v>
      </c>
      <c r="B8968" s="2">
        <f t="shared" si="280"/>
        <v>17.709999999993897</v>
      </c>
      <c r="C8968">
        <v>179.31476000000001</v>
      </c>
      <c r="D8968">
        <v>214</v>
      </c>
      <c r="E8968">
        <f t="shared" si="281"/>
        <v>4</v>
      </c>
      <c r="F8968">
        <v>1170021</v>
      </c>
      <c r="G8968">
        <v>4</v>
      </c>
      <c r="H8968">
        <v>0</v>
      </c>
      <c r="I8968" t="s">
        <v>1910</v>
      </c>
    </row>
    <row r="8969" spans="1:9" x14ac:dyDescent="0.25">
      <c r="A8969">
        <v>47672</v>
      </c>
      <c r="B8969" s="2">
        <f t="shared" si="280"/>
        <v>23.699999999990951</v>
      </c>
      <c r="C8969">
        <v>179.33846</v>
      </c>
      <c r="D8969">
        <v>214</v>
      </c>
      <c r="E8969">
        <f t="shared" si="281"/>
        <v>5</v>
      </c>
      <c r="F8969">
        <v>1170026</v>
      </c>
      <c r="G8969">
        <v>4</v>
      </c>
      <c r="H8969">
        <v>0</v>
      </c>
      <c r="I8969" t="s">
        <v>1911</v>
      </c>
    </row>
    <row r="8970" spans="1:9" x14ac:dyDescent="0.25">
      <c r="A8970">
        <v>47678</v>
      </c>
      <c r="B8970" s="2">
        <f t="shared" si="280"/>
        <v>18.95999999999276</v>
      </c>
      <c r="C8970">
        <v>179.35741999999999</v>
      </c>
      <c r="D8970">
        <v>214</v>
      </c>
      <c r="E8970">
        <f t="shared" si="281"/>
        <v>4</v>
      </c>
      <c r="F8970">
        <v>1170030</v>
      </c>
      <c r="G8970">
        <v>4</v>
      </c>
      <c r="H8970">
        <v>0</v>
      </c>
      <c r="I8970" t="s">
        <v>1912</v>
      </c>
    </row>
    <row r="8971" spans="1:9" x14ac:dyDescent="0.25">
      <c r="A8971">
        <v>47684</v>
      </c>
      <c r="B8971" s="2">
        <f t="shared" si="280"/>
        <v>17.179999999996198</v>
      </c>
      <c r="C8971">
        <v>179.37459999999999</v>
      </c>
      <c r="D8971">
        <v>214</v>
      </c>
      <c r="E8971">
        <f t="shared" si="281"/>
        <v>4</v>
      </c>
      <c r="F8971">
        <v>1170034</v>
      </c>
      <c r="G8971">
        <v>4</v>
      </c>
      <c r="H8971">
        <v>0</v>
      </c>
      <c r="I8971" t="s">
        <v>1913</v>
      </c>
    </row>
    <row r="8972" spans="1:9" x14ac:dyDescent="0.25">
      <c r="A8972">
        <v>47690</v>
      </c>
      <c r="B8972" s="2">
        <f t="shared" si="280"/>
        <v>23.230000000012296</v>
      </c>
      <c r="C8972">
        <v>179.39783</v>
      </c>
      <c r="D8972">
        <v>214</v>
      </c>
      <c r="E8972">
        <f t="shared" si="281"/>
        <v>5</v>
      </c>
      <c r="F8972">
        <v>1170039</v>
      </c>
      <c r="G8972">
        <v>4</v>
      </c>
      <c r="H8972">
        <v>0</v>
      </c>
      <c r="I8972" t="s">
        <v>1913</v>
      </c>
    </row>
    <row r="8973" spans="1:9" x14ac:dyDescent="0.25">
      <c r="A8973">
        <v>47696</v>
      </c>
      <c r="B8973" s="2">
        <f t="shared" si="280"/>
        <v>18.229999999988422</v>
      </c>
      <c r="C8973">
        <v>179.41605999999999</v>
      </c>
      <c r="D8973">
        <v>214</v>
      </c>
      <c r="E8973">
        <f t="shared" si="281"/>
        <v>4</v>
      </c>
      <c r="F8973">
        <v>1170043</v>
      </c>
      <c r="G8973">
        <v>4</v>
      </c>
      <c r="H8973">
        <v>0</v>
      </c>
      <c r="I8973" t="s">
        <v>1913</v>
      </c>
    </row>
    <row r="8974" spans="1:9" x14ac:dyDescent="0.25">
      <c r="A8974">
        <v>47702</v>
      </c>
      <c r="B8974" s="2">
        <f t="shared" si="280"/>
        <v>18.70000000002392</v>
      </c>
      <c r="C8974">
        <v>179.43476000000001</v>
      </c>
      <c r="D8974">
        <v>214</v>
      </c>
      <c r="E8974">
        <f t="shared" si="281"/>
        <v>4</v>
      </c>
      <c r="F8974">
        <v>1170047</v>
      </c>
      <c r="G8974">
        <v>4</v>
      </c>
      <c r="H8974">
        <v>0</v>
      </c>
      <c r="I8974" t="s">
        <v>1914</v>
      </c>
    </row>
    <row r="8975" spans="1:9" x14ac:dyDescent="0.25">
      <c r="A8975">
        <v>47708</v>
      </c>
      <c r="B8975" s="2">
        <f t="shared" si="280"/>
        <v>23.039999999980409</v>
      </c>
      <c r="C8975">
        <v>179.45779999999999</v>
      </c>
      <c r="D8975">
        <v>214</v>
      </c>
      <c r="E8975">
        <f t="shared" si="281"/>
        <v>5</v>
      </c>
      <c r="F8975">
        <v>1170052</v>
      </c>
      <c r="G8975">
        <v>4</v>
      </c>
      <c r="H8975">
        <v>0</v>
      </c>
      <c r="I8975" t="s">
        <v>1913</v>
      </c>
    </row>
    <row r="8976" spans="1:9" x14ac:dyDescent="0.25">
      <c r="A8976">
        <v>47714</v>
      </c>
      <c r="B8976" s="2">
        <f t="shared" si="280"/>
        <v>18.480000000010932</v>
      </c>
      <c r="C8976">
        <v>179.47628</v>
      </c>
      <c r="D8976">
        <v>214</v>
      </c>
      <c r="E8976">
        <f t="shared" si="281"/>
        <v>4</v>
      </c>
      <c r="F8976">
        <v>1170056</v>
      </c>
      <c r="G8976">
        <v>4</v>
      </c>
      <c r="H8976">
        <v>0</v>
      </c>
      <c r="I8976" t="s">
        <v>1912</v>
      </c>
    </row>
    <row r="8977" spans="1:9" x14ac:dyDescent="0.25">
      <c r="A8977">
        <v>47720</v>
      </c>
      <c r="B8977" s="2">
        <f t="shared" si="280"/>
        <v>18.329999999991742</v>
      </c>
      <c r="C8977">
        <v>179.49460999999999</v>
      </c>
      <c r="D8977">
        <v>214</v>
      </c>
      <c r="E8977">
        <f t="shared" si="281"/>
        <v>4</v>
      </c>
      <c r="F8977">
        <v>1170060</v>
      </c>
      <c r="G8977">
        <v>4</v>
      </c>
      <c r="H8977">
        <v>0</v>
      </c>
      <c r="I8977" t="s">
        <v>1913</v>
      </c>
    </row>
    <row r="8978" spans="1:9" x14ac:dyDescent="0.25">
      <c r="A8978">
        <v>47726</v>
      </c>
      <c r="B8978" s="2">
        <f t="shared" si="280"/>
        <v>23.169999999993252</v>
      </c>
      <c r="C8978">
        <v>179.51777999999999</v>
      </c>
      <c r="D8978">
        <v>214</v>
      </c>
      <c r="E8978">
        <f t="shared" si="281"/>
        <v>5</v>
      </c>
      <c r="F8978">
        <v>1170065</v>
      </c>
      <c r="G8978">
        <v>4</v>
      </c>
      <c r="H8978">
        <v>0</v>
      </c>
      <c r="I8978" t="s">
        <v>1913</v>
      </c>
    </row>
    <row r="8979" spans="1:9" x14ac:dyDescent="0.25">
      <c r="A8979">
        <v>47732</v>
      </c>
      <c r="B8979" s="2">
        <f t="shared" si="280"/>
        <v>18.370000000004438</v>
      </c>
      <c r="C8979">
        <v>179.53614999999999</v>
      </c>
      <c r="D8979">
        <v>214</v>
      </c>
      <c r="E8979">
        <f t="shared" si="281"/>
        <v>4</v>
      </c>
      <c r="F8979">
        <v>1170069</v>
      </c>
      <c r="G8979">
        <v>4</v>
      </c>
      <c r="H8979">
        <v>0</v>
      </c>
      <c r="I8979" t="s">
        <v>1913</v>
      </c>
    </row>
    <row r="8980" spans="1:9" x14ac:dyDescent="0.25">
      <c r="A8980">
        <v>47738</v>
      </c>
      <c r="B8980" s="2">
        <f t="shared" si="280"/>
        <v>18.360000000001264</v>
      </c>
      <c r="C8980">
        <v>179.55450999999999</v>
      </c>
      <c r="D8980">
        <v>138</v>
      </c>
      <c r="E8980">
        <f t="shared" si="281"/>
        <v>4</v>
      </c>
      <c r="F8980">
        <v>1170073</v>
      </c>
      <c r="G8980">
        <v>4</v>
      </c>
      <c r="H8980">
        <v>0</v>
      </c>
      <c r="I8980" t="s">
        <v>1915</v>
      </c>
    </row>
    <row r="8981" spans="1:9" x14ac:dyDescent="0.25">
      <c r="A8981">
        <v>47744</v>
      </c>
      <c r="B8981" s="2">
        <f t="shared" si="280"/>
        <v>23.279999999999745</v>
      </c>
      <c r="C8981">
        <v>179.57778999999999</v>
      </c>
      <c r="D8981">
        <v>83</v>
      </c>
      <c r="E8981">
        <f t="shared" si="281"/>
        <v>5</v>
      </c>
      <c r="F8981">
        <v>1170078</v>
      </c>
      <c r="G8981">
        <v>4</v>
      </c>
      <c r="H8981">
        <v>0</v>
      </c>
      <c r="I8981" t="s">
        <v>1916</v>
      </c>
    </row>
    <row r="8982" spans="1:9" x14ac:dyDescent="0.25">
      <c r="A8982">
        <v>47750</v>
      </c>
      <c r="B8982" s="2">
        <f t="shared" si="280"/>
        <v>19.499999999993634</v>
      </c>
      <c r="C8982">
        <v>179.59728999999999</v>
      </c>
      <c r="D8982">
        <v>214</v>
      </c>
      <c r="E8982">
        <f t="shared" si="281"/>
        <v>4</v>
      </c>
      <c r="F8982">
        <v>1170082</v>
      </c>
      <c r="G8982">
        <v>4</v>
      </c>
      <c r="H8982">
        <v>0</v>
      </c>
      <c r="I8982" t="s">
        <v>1917</v>
      </c>
    </row>
    <row r="8983" spans="1:9" x14ac:dyDescent="0.25">
      <c r="A8983">
        <v>47756</v>
      </c>
      <c r="B8983" s="2">
        <f t="shared" si="280"/>
        <v>17.300000000005866</v>
      </c>
      <c r="C8983">
        <v>179.61458999999999</v>
      </c>
      <c r="D8983">
        <v>214</v>
      </c>
      <c r="E8983">
        <f t="shared" si="281"/>
        <v>4</v>
      </c>
      <c r="F8983">
        <v>1170086</v>
      </c>
      <c r="G8983">
        <v>4</v>
      </c>
      <c r="H8983">
        <v>0</v>
      </c>
      <c r="I8983" t="s">
        <v>1918</v>
      </c>
    </row>
    <row r="8984" spans="1:9" x14ac:dyDescent="0.25">
      <c r="A8984">
        <v>47762</v>
      </c>
      <c r="B8984" s="2">
        <f t="shared" si="280"/>
        <v>23.940000000010286</v>
      </c>
      <c r="C8984">
        <v>179.63853</v>
      </c>
      <c r="D8984">
        <v>138</v>
      </c>
      <c r="E8984">
        <f t="shared" si="281"/>
        <v>5</v>
      </c>
      <c r="F8984">
        <v>1170091</v>
      </c>
      <c r="G8984">
        <v>4</v>
      </c>
      <c r="H8984">
        <v>0</v>
      </c>
      <c r="I8984" t="s">
        <v>1919</v>
      </c>
    </row>
    <row r="8985" spans="1:9" x14ac:dyDescent="0.25">
      <c r="A8985">
        <v>47768</v>
      </c>
      <c r="B8985" s="2">
        <f t="shared" si="280"/>
        <v>17.599999999987403</v>
      </c>
      <c r="C8985">
        <v>179.65612999999999</v>
      </c>
      <c r="D8985">
        <v>214</v>
      </c>
      <c r="E8985">
        <f t="shared" si="281"/>
        <v>4</v>
      </c>
      <c r="F8985">
        <v>1170095</v>
      </c>
      <c r="G8985">
        <v>4</v>
      </c>
      <c r="H8985">
        <v>0</v>
      </c>
      <c r="I8985" t="s">
        <v>1918</v>
      </c>
    </row>
    <row r="8986" spans="1:9" x14ac:dyDescent="0.25">
      <c r="A8986">
        <v>47774</v>
      </c>
      <c r="B8986" s="2">
        <f t="shared" si="280"/>
        <v>18.619999999998527</v>
      </c>
      <c r="C8986">
        <v>179.67474999999999</v>
      </c>
      <c r="D8986">
        <v>214</v>
      </c>
      <c r="E8986">
        <f t="shared" si="281"/>
        <v>4</v>
      </c>
      <c r="F8986">
        <v>1170099</v>
      </c>
      <c r="G8986">
        <v>4</v>
      </c>
      <c r="H8986">
        <v>0</v>
      </c>
      <c r="I8986" t="s">
        <v>1920</v>
      </c>
    </row>
    <row r="8987" spans="1:9" x14ac:dyDescent="0.25">
      <c r="A8987">
        <v>47780</v>
      </c>
      <c r="B8987" s="2">
        <f t="shared" si="280"/>
        <v>23.640000000000327</v>
      </c>
      <c r="C8987">
        <v>179.69838999999999</v>
      </c>
      <c r="D8987">
        <v>214</v>
      </c>
      <c r="E8987">
        <f t="shared" si="281"/>
        <v>5</v>
      </c>
      <c r="F8987">
        <v>1170104</v>
      </c>
      <c r="G8987">
        <v>4</v>
      </c>
      <c r="H8987">
        <v>0</v>
      </c>
      <c r="I8987" t="s">
        <v>1921</v>
      </c>
    </row>
    <row r="8988" spans="1:9" x14ac:dyDescent="0.25">
      <c r="A8988">
        <v>47786</v>
      </c>
      <c r="B8988" s="2">
        <f t="shared" si="280"/>
        <v>17.719999999997071</v>
      </c>
      <c r="C8988">
        <v>179.71610999999999</v>
      </c>
      <c r="D8988">
        <v>214</v>
      </c>
      <c r="E8988">
        <f t="shared" si="281"/>
        <v>4</v>
      </c>
      <c r="F8988">
        <v>1170108</v>
      </c>
      <c r="G8988">
        <v>4</v>
      </c>
      <c r="H8988">
        <v>0</v>
      </c>
      <c r="I8988" t="s">
        <v>1922</v>
      </c>
    </row>
    <row r="8989" spans="1:9" x14ac:dyDescent="0.25">
      <c r="A8989">
        <v>47792</v>
      </c>
      <c r="B8989" s="2">
        <f t="shared" si="280"/>
        <v>18.480000000010932</v>
      </c>
      <c r="C8989">
        <v>179.73459</v>
      </c>
      <c r="D8989">
        <v>214</v>
      </c>
      <c r="E8989">
        <f t="shared" si="281"/>
        <v>4</v>
      </c>
      <c r="F8989">
        <v>1170112</v>
      </c>
      <c r="G8989">
        <v>4</v>
      </c>
      <c r="H8989">
        <v>0</v>
      </c>
      <c r="I8989" t="s">
        <v>1923</v>
      </c>
    </row>
    <row r="8990" spans="1:9" x14ac:dyDescent="0.25">
      <c r="A8990">
        <v>47798</v>
      </c>
      <c r="B8990" s="2">
        <f t="shared" si="280"/>
        <v>23.1899999999996</v>
      </c>
      <c r="C8990">
        <v>179.75778</v>
      </c>
      <c r="D8990">
        <v>214</v>
      </c>
      <c r="E8990">
        <f t="shared" si="281"/>
        <v>5</v>
      </c>
      <c r="F8990">
        <v>1170117</v>
      </c>
      <c r="G8990">
        <v>4</v>
      </c>
      <c r="H8990">
        <v>0</v>
      </c>
      <c r="I8990" t="s">
        <v>1921</v>
      </c>
    </row>
    <row r="8991" spans="1:9" x14ac:dyDescent="0.25">
      <c r="A8991">
        <v>47804</v>
      </c>
      <c r="B8991" s="2">
        <f t="shared" si="280"/>
        <v>18.34999999999809</v>
      </c>
      <c r="C8991">
        <v>179.77612999999999</v>
      </c>
      <c r="D8991">
        <v>214</v>
      </c>
      <c r="E8991">
        <f t="shared" si="281"/>
        <v>4</v>
      </c>
      <c r="F8991">
        <v>1170121</v>
      </c>
      <c r="G8991">
        <v>4</v>
      </c>
      <c r="H8991">
        <v>0</v>
      </c>
      <c r="I8991" t="s">
        <v>1924</v>
      </c>
    </row>
    <row r="8992" spans="1:9" x14ac:dyDescent="0.25">
      <c r="A8992">
        <v>47810</v>
      </c>
      <c r="B8992" s="2">
        <f t="shared" si="280"/>
        <v>18.599999999992178</v>
      </c>
      <c r="C8992">
        <v>179.79472999999999</v>
      </c>
      <c r="D8992">
        <v>214</v>
      </c>
      <c r="E8992">
        <f t="shared" si="281"/>
        <v>4</v>
      </c>
      <c r="F8992">
        <v>1170125</v>
      </c>
      <c r="G8992">
        <v>4</v>
      </c>
      <c r="H8992">
        <v>0</v>
      </c>
      <c r="I8992" t="s">
        <v>1925</v>
      </c>
    </row>
    <row r="8993" spans="1:9" x14ac:dyDescent="0.25">
      <c r="A8993">
        <v>47816</v>
      </c>
      <c r="B8993" s="2">
        <f t="shared" si="280"/>
        <v>23.680000000013024</v>
      </c>
      <c r="C8993">
        <v>179.81841</v>
      </c>
      <c r="D8993">
        <v>214</v>
      </c>
      <c r="E8993">
        <f t="shared" si="281"/>
        <v>5</v>
      </c>
      <c r="F8993">
        <v>1170130</v>
      </c>
      <c r="G8993">
        <v>4</v>
      </c>
      <c r="H8993">
        <v>0</v>
      </c>
      <c r="I8993" t="s">
        <v>1923</v>
      </c>
    </row>
    <row r="8994" spans="1:9" x14ac:dyDescent="0.25">
      <c r="A8994">
        <v>47822</v>
      </c>
      <c r="B8994" s="2">
        <f t="shared" si="280"/>
        <v>18.589999999989004</v>
      </c>
      <c r="C8994">
        <v>179.83699999999999</v>
      </c>
      <c r="D8994">
        <v>214</v>
      </c>
      <c r="E8994">
        <f t="shared" si="281"/>
        <v>4</v>
      </c>
      <c r="F8994">
        <v>1170134</v>
      </c>
      <c r="G8994">
        <v>4</v>
      </c>
      <c r="H8994">
        <v>0</v>
      </c>
      <c r="I8994" t="s">
        <v>1926</v>
      </c>
    </row>
    <row r="8995" spans="1:9" x14ac:dyDescent="0.25">
      <c r="A8995">
        <v>47828</v>
      </c>
      <c r="B8995" s="2">
        <f t="shared" si="280"/>
        <v>18.439999999998236</v>
      </c>
      <c r="C8995">
        <v>179.85543999999999</v>
      </c>
      <c r="D8995">
        <v>214</v>
      </c>
      <c r="E8995">
        <f t="shared" si="281"/>
        <v>4</v>
      </c>
      <c r="F8995">
        <v>1170138</v>
      </c>
      <c r="G8995">
        <v>4</v>
      </c>
      <c r="H8995">
        <v>0</v>
      </c>
      <c r="I8995" t="s">
        <v>1923</v>
      </c>
    </row>
    <row r="8996" spans="1:9" x14ac:dyDescent="0.25">
      <c r="A8996">
        <v>47834</v>
      </c>
      <c r="B8996" s="2">
        <f t="shared" si="280"/>
        <v>22.970000000015034</v>
      </c>
      <c r="C8996">
        <v>179.87841</v>
      </c>
      <c r="D8996">
        <v>214</v>
      </c>
      <c r="E8996">
        <f t="shared" si="281"/>
        <v>5</v>
      </c>
      <c r="F8996">
        <v>1170143</v>
      </c>
      <c r="G8996">
        <v>4</v>
      </c>
      <c r="H8996">
        <v>0</v>
      </c>
      <c r="I8996" t="s">
        <v>1923</v>
      </c>
    </row>
    <row r="8997" spans="1:9" x14ac:dyDescent="0.25">
      <c r="A8997">
        <v>47840</v>
      </c>
      <c r="B8997" s="2">
        <f t="shared" si="280"/>
        <v>18.789999999995644</v>
      </c>
      <c r="C8997">
        <v>179.8972</v>
      </c>
      <c r="D8997">
        <v>214</v>
      </c>
      <c r="E8997">
        <f t="shared" si="281"/>
        <v>4</v>
      </c>
      <c r="F8997">
        <v>1170147</v>
      </c>
      <c r="G8997">
        <v>4</v>
      </c>
      <c r="H8997">
        <v>0</v>
      </c>
      <c r="I8997" t="s">
        <v>1923</v>
      </c>
    </row>
    <row r="8998" spans="1:9" x14ac:dyDescent="0.25">
      <c r="A8998">
        <v>47846</v>
      </c>
      <c r="B8998" s="2">
        <f t="shared" si="280"/>
        <v>17.249999999989996</v>
      </c>
      <c r="C8998">
        <v>179.91444999999999</v>
      </c>
      <c r="D8998">
        <v>138</v>
      </c>
      <c r="E8998">
        <f t="shared" si="281"/>
        <v>4</v>
      </c>
      <c r="F8998">
        <v>1170151</v>
      </c>
      <c r="G8998">
        <v>4</v>
      </c>
      <c r="H8998">
        <v>0</v>
      </c>
      <c r="I8998" t="s">
        <v>1927</v>
      </c>
    </row>
    <row r="8999" spans="1:9" x14ac:dyDescent="0.25">
      <c r="A8999">
        <v>47852</v>
      </c>
      <c r="B8999" s="2">
        <f t="shared" si="280"/>
        <v>22.810000000021091</v>
      </c>
      <c r="C8999">
        <v>179.93726000000001</v>
      </c>
      <c r="D8999">
        <v>138</v>
      </c>
      <c r="E8999">
        <f t="shared" si="281"/>
        <v>5</v>
      </c>
      <c r="F8999">
        <v>1170156</v>
      </c>
      <c r="G8999">
        <v>4</v>
      </c>
      <c r="H8999">
        <v>0</v>
      </c>
      <c r="I8999" t="s">
        <v>1928</v>
      </c>
    </row>
    <row r="9000" spans="1:9" x14ac:dyDescent="0.25">
      <c r="A9000">
        <v>47858</v>
      </c>
      <c r="B9000" s="2">
        <f t="shared" si="280"/>
        <v>18.399999999985539</v>
      </c>
      <c r="C9000">
        <v>179.95565999999999</v>
      </c>
      <c r="D9000">
        <v>138</v>
      </c>
      <c r="E9000">
        <f t="shared" si="281"/>
        <v>4</v>
      </c>
      <c r="F9000">
        <v>1170160</v>
      </c>
      <c r="G9000">
        <v>4</v>
      </c>
      <c r="H9000">
        <v>0</v>
      </c>
      <c r="I9000" t="s">
        <v>1929</v>
      </c>
    </row>
    <row r="9001" spans="1:9" x14ac:dyDescent="0.25">
      <c r="A9001">
        <v>47864</v>
      </c>
      <c r="B9001" s="2">
        <f t="shared" si="280"/>
        <v>18.509999999992033</v>
      </c>
      <c r="C9001">
        <v>179.97416999999999</v>
      </c>
      <c r="D9001">
        <v>138</v>
      </c>
      <c r="E9001">
        <f t="shared" si="281"/>
        <v>4</v>
      </c>
      <c r="F9001">
        <v>1170164</v>
      </c>
      <c r="G9001">
        <v>4</v>
      </c>
      <c r="H9001">
        <v>0</v>
      </c>
      <c r="I9001" t="s">
        <v>1928</v>
      </c>
    </row>
    <row r="9002" spans="1:9" x14ac:dyDescent="0.25">
      <c r="A9002">
        <v>47870</v>
      </c>
      <c r="B9002" s="2">
        <f t="shared" si="280"/>
        <v>23.160000000018499</v>
      </c>
      <c r="C9002">
        <v>179.99733000000001</v>
      </c>
      <c r="D9002">
        <v>138</v>
      </c>
      <c r="E9002">
        <f t="shared" si="281"/>
        <v>5</v>
      </c>
      <c r="F9002">
        <v>1170169</v>
      </c>
      <c r="G9002">
        <v>4</v>
      </c>
      <c r="H9002">
        <v>0</v>
      </c>
      <c r="I9002" t="s">
        <v>1928</v>
      </c>
    </row>
    <row r="9003" spans="1:9" x14ac:dyDescent="0.25">
      <c r="A9003">
        <v>47876</v>
      </c>
      <c r="B9003" s="2">
        <f t="shared" si="280"/>
        <v>18.619999999998527</v>
      </c>
      <c r="C9003">
        <v>180.01595</v>
      </c>
      <c r="D9003">
        <v>138</v>
      </c>
      <c r="E9003">
        <f t="shared" si="281"/>
        <v>4</v>
      </c>
      <c r="F9003">
        <v>1170173</v>
      </c>
      <c r="G9003">
        <v>4</v>
      </c>
      <c r="H9003">
        <v>0</v>
      </c>
      <c r="I9003" t="s">
        <v>1928</v>
      </c>
    </row>
    <row r="9004" spans="1:9" x14ac:dyDescent="0.25">
      <c r="A9004">
        <v>47882</v>
      </c>
      <c r="B9004" s="2">
        <f t="shared" si="280"/>
        <v>18.470000000007758</v>
      </c>
      <c r="C9004">
        <v>180.03442000000001</v>
      </c>
      <c r="D9004">
        <v>138</v>
      </c>
      <c r="E9004">
        <f t="shared" si="281"/>
        <v>4</v>
      </c>
      <c r="F9004">
        <v>1170177</v>
      </c>
      <c r="G9004">
        <v>4</v>
      </c>
      <c r="H9004">
        <v>0</v>
      </c>
      <c r="I9004" t="s">
        <v>1930</v>
      </c>
    </row>
    <row r="9005" spans="1:9" x14ac:dyDescent="0.25">
      <c r="A9005">
        <v>47888</v>
      </c>
      <c r="B9005" s="2">
        <f t="shared" si="280"/>
        <v>23.31999999998402</v>
      </c>
      <c r="C9005">
        <v>180.05774</v>
      </c>
      <c r="D9005">
        <v>83</v>
      </c>
      <c r="E9005">
        <f t="shared" si="281"/>
        <v>5</v>
      </c>
      <c r="F9005">
        <v>1170182</v>
      </c>
      <c r="G9005">
        <v>4</v>
      </c>
      <c r="H9005">
        <v>0</v>
      </c>
      <c r="I9005" t="s">
        <v>1931</v>
      </c>
    </row>
    <row r="9006" spans="1:9" x14ac:dyDescent="0.25">
      <c r="A9006">
        <v>47894</v>
      </c>
      <c r="B9006" s="2">
        <f t="shared" si="280"/>
        <v>17.979999999994334</v>
      </c>
      <c r="C9006">
        <v>180.07571999999999</v>
      </c>
      <c r="D9006">
        <v>138</v>
      </c>
      <c r="E9006">
        <f t="shared" si="281"/>
        <v>4</v>
      </c>
      <c r="F9006">
        <v>1170186</v>
      </c>
      <c r="G9006">
        <v>4</v>
      </c>
      <c r="H9006">
        <v>0</v>
      </c>
      <c r="I9006" t="s">
        <v>1932</v>
      </c>
    </row>
    <row r="9007" spans="1:9" x14ac:dyDescent="0.25">
      <c r="A9007">
        <v>47900</v>
      </c>
      <c r="B9007" s="2">
        <f t="shared" si="280"/>
        <v>18.360000000001264</v>
      </c>
      <c r="C9007">
        <v>180.09407999999999</v>
      </c>
      <c r="D9007">
        <v>138</v>
      </c>
      <c r="E9007">
        <f t="shared" si="281"/>
        <v>4</v>
      </c>
      <c r="F9007">
        <v>1170190</v>
      </c>
      <c r="G9007">
        <v>4</v>
      </c>
      <c r="H9007">
        <v>0</v>
      </c>
      <c r="I9007" t="s">
        <v>1933</v>
      </c>
    </row>
    <row r="9008" spans="1:9" x14ac:dyDescent="0.25">
      <c r="A9008">
        <v>47906</v>
      </c>
      <c r="B9008" s="2">
        <f t="shared" si="280"/>
        <v>23.210000000005948</v>
      </c>
      <c r="C9008">
        <v>180.11729</v>
      </c>
      <c r="D9008">
        <v>138</v>
      </c>
      <c r="E9008">
        <f t="shared" si="281"/>
        <v>5</v>
      </c>
      <c r="F9008">
        <v>1170195</v>
      </c>
      <c r="G9008">
        <v>4</v>
      </c>
      <c r="H9008">
        <v>0</v>
      </c>
      <c r="I9008" t="s">
        <v>1933</v>
      </c>
    </row>
    <row r="9009" spans="1:9" x14ac:dyDescent="0.25">
      <c r="A9009">
        <v>47912</v>
      </c>
      <c r="B9009" s="2">
        <f t="shared" si="280"/>
        <v>18.380000000007612</v>
      </c>
      <c r="C9009">
        <v>180.13567</v>
      </c>
      <c r="D9009">
        <v>138</v>
      </c>
      <c r="E9009">
        <f t="shared" si="281"/>
        <v>4</v>
      </c>
      <c r="F9009">
        <v>1170199</v>
      </c>
      <c r="G9009">
        <v>4</v>
      </c>
      <c r="H9009">
        <v>0</v>
      </c>
      <c r="I9009" t="s">
        <v>1933</v>
      </c>
    </row>
    <row r="9010" spans="1:9" x14ac:dyDescent="0.25">
      <c r="A9010">
        <v>47918</v>
      </c>
      <c r="B9010" s="2">
        <f t="shared" si="280"/>
        <v>18.83000000000834</v>
      </c>
      <c r="C9010">
        <v>180.15450000000001</v>
      </c>
      <c r="D9010">
        <v>138</v>
      </c>
      <c r="E9010">
        <f t="shared" si="281"/>
        <v>4</v>
      </c>
      <c r="F9010">
        <v>1170203</v>
      </c>
      <c r="G9010">
        <v>4</v>
      </c>
      <c r="H9010">
        <v>0</v>
      </c>
      <c r="I9010" t="s">
        <v>1934</v>
      </c>
    </row>
    <row r="9011" spans="1:9" x14ac:dyDescent="0.25">
      <c r="A9011">
        <v>47924</v>
      </c>
      <c r="B9011" s="2">
        <f t="shared" si="280"/>
        <v>22.819999999995844</v>
      </c>
      <c r="C9011">
        <v>180.17732000000001</v>
      </c>
      <c r="D9011">
        <v>138</v>
      </c>
      <c r="E9011">
        <f t="shared" si="281"/>
        <v>5</v>
      </c>
      <c r="F9011">
        <v>1170208</v>
      </c>
      <c r="G9011">
        <v>4</v>
      </c>
      <c r="H9011">
        <v>0</v>
      </c>
      <c r="I9011" t="s">
        <v>1935</v>
      </c>
    </row>
    <row r="9012" spans="1:9" x14ac:dyDescent="0.25">
      <c r="A9012">
        <v>47930</v>
      </c>
      <c r="B9012" s="2">
        <f t="shared" si="280"/>
        <v>18.34999999999809</v>
      </c>
      <c r="C9012">
        <v>180.19567000000001</v>
      </c>
      <c r="D9012">
        <v>138</v>
      </c>
      <c r="E9012">
        <f t="shared" si="281"/>
        <v>4</v>
      </c>
      <c r="F9012">
        <v>1170212</v>
      </c>
      <c r="G9012">
        <v>4</v>
      </c>
      <c r="H9012">
        <v>0</v>
      </c>
      <c r="I9012" t="s">
        <v>1936</v>
      </c>
    </row>
    <row r="9013" spans="1:9" x14ac:dyDescent="0.25">
      <c r="A9013">
        <v>47936</v>
      </c>
      <c r="B9013" s="2">
        <f t="shared" si="280"/>
        <v>18.460000000004584</v>
      </c>
      <c r="C9013">
        <v>180.21413000000001</v>
      </c>
      <c r="D9013">
        <v>138</v>
      </c>
      <c r="E9013">
        <f t="shared" si="281"/>
        <v>4</v>
      </c>
      <c r="F9013">
        <v>1170216</v>
      </c>
      <c r="G9013">
        <v>4</v>
      </c>
      <c r="H9013">
        <v>0</v>
      </c>
      <c r="I9013" t="s">
        <v>1935</v>
      </c>
    </row>
    <row r="9014" spans="1:9" x14ac:dyDescent="0.25">
      <c r="A9014">
        <v>47942</v>
      </c>
      <c r="B9014" s="2">
        <f t="shared" si="280"/>
        <v>23.229999999983875</v>
      </c>
      <c r="C9014">
        <v>180.23736</v>
      </c>
      <c r="D9014">
        <v>138</v>
      </c>
      <c r="E9014">
        <f t="shared" si="281"/>
        <v>5</v>
      </c>
      <c r="F9014">
        <v>1170221</v>
      </c>
      <c r="G9014">
        <v>4</v>
      </c>
      <c r="H9014">
        <v>0</v>
      </c>
      <c r="I9014" t="s">
        <v>1935</v>
      </c>
    </row>
    <row r="9015" spans="1:9" x14ac:dyDescent="0.25">
      <c r="A9015">
        <v>47948</v>
      </c>
      <c r="B9015" s="2">
        <f t="shared" si="280"/>
        <v>18.580000000014252</v>
      </c>
      <c r="C9015">
        <v>180.25594000000001</v>
      </c>
      <c r="D9015">
        <v>138</v>
      </c>
      <c r="E9015">
        <f t="shared" si="281"/>
        <v>4</v>
      </c>
      <c r="F9015">
        <v>1170225</v>
      </c>
      <c r="G9015">
        <v>4</v>
      </c>
      <c r="H9015">
        <v>0</v>
      </c>
      <c r="I9015" t="s">
        <v>1935</v>
      </c>
    </row>
    <row r="9016" spans="1:9" x14ac:dyDescent="0.25">
      <c r="A9016">
        <v>47954</v>
      </c>
      <c r="B9016" s="2">
        <f t="shared" si="280"/>
        <v>18.549999999976308</v>
      </c>
      <c r="C9016">
        <v>180.27448999999999</v>
      </c>
      <c r="D9016">
        <v>138</v>
      </c>
      <c r="E9016">
        <f t="shared" si="281"/>
        <v>4</v>
      </c>
      <c r="F9016">
        <v>1170229</v>
      </c>
      <c r="G9016">
        <v>4</v>
      </c>
      <c r="H9016">
        <v>0</v>
      </c>
      <c r="I9016" t="s">
        <v>1937</v>
      </c>
    </row>
    <row r="9017" spans="1:9" x14ac:dyDescent="0.25">
      <c r="A9017">
        <v>47960</v>
      </c>
      <c r="B9017" s="2">
        <f t="shared" si="280"/>
        <v>22.830000000027439</v>
      </c>
      <c r="C9017">
        <v>180.29732000000001</v>
      </c>
      <c r="D9017">
        <v>138</v>
      </c>
      <c r="E9017">
        <f t="shared" si="281"/>
        <v>5</v>
      </c>
      <c r="F9017">
        <v>1170234</v>
      </c>
      <c r="G9017">
        <v>4</v>
      </c>
      <c r="H9017">
        <v>0</v>
      </c>
      <c r="I9017" t="s">
        <v>1938</v>
      </c>
    </row>
    <row r="9018" spans="1:9" x14ac:dyDescent="0.25">
      <c r="A9018">
        <v>47966</v>
      </c>
      <c r="B9018" s="2">
        <f t="shared" si="280"/>
        <v>18.359999999972842</v>
      </c>
      <c r="C9018">
        <v>180.31567999999999</v>
      </c>
      <c r="D9018">
        <v>138</v>
      </c>
      <c r="E9018">
        <f t="shared" si="281"/>
        <v>4</v>
      </c>
      <c r="F9018">
        <v>1170238</v>
      </c>
      <c r="G9018">
        <v>4</v>
      </c>
      <c r="H9018">
        <v>0</v>
      </c>
      <c r="I9018" t="s">
        <v>1939</v>
      </c>
    </row>
    <row r="9019" spans="1:9" x14ac:dyDescent="0.25">
      <c r="A9019">
        <v>47972</v>
      </c>
      <c r="B9019" s="2">
        <f t="shared" si="280"/>
        <v>18.490000000014106</v>
      </c>
      <c r="C9019">
        <v>180.33417</v>
      </c>
      <c r="D9019">
        <v>138</v>
      </c>
      <c r="E9019">
        <f t="shared" si="281"/>
        <v>4</v>
      </c>
      <c r="F9019">
        <v>1170242</v>
      </c>
      <c r="G9019">
        <v>4</v>
      </c>
      <c r="H9019">
        <v>0</v>
      </c>
      <c r="I9019" t="s">
        <v>1938</v>
      </c>
    </row>
    <row r="9020" spans="1:9" x14ac:dyDescent="0.25">
      <c r="A9020">
        <v>47978</v>
      </c>
      <c r="B9020" s="2">
        <f t="shared" si="280"/>
        <v>23.130000000008977</v>
      </c>
      <c r="C9020">
        <v>180.35730000000001</v>
      </c>
      <c r="D9020">
        <v>138</v>
      </c>
      <c r="E9020">
        <f t="shared" si="281"/>
        <v>5</v>
      </c>
      <c r="F9020">
        <v>1170247</v>
      </c>
      <c r="G9020">
        <v>4</v>
      </c>
      <c r="H9020">
        <v>0</v>
      </c>
      <c r="I9020" t="s">
        <v>1938</v>
      </c>
    </row>
    <row r="9021" spans="1:9" x14ac:dyDescent="0.25">
      <c r="A9021">
        <v>47984</v>
      </c>
      <c r="B9021" s="2">
        <f t="shared" si="280"/>
        <v>18.640000000004875</v>
      </c>
      <c r="C9021">
        <v>180.37594000000001</v>
      </c>
      <c r="D9021">
        <v>138</v>
      </c>
      <c r="E9021">
        <f t="shared" si="281"/>
        <v>4</v>
      </c>
      <c r="F9021">
        <v>1170251</v>
      </c>
      <c r="G9021">
        <v>4</v>
      </c>
      <c r="H9021">
        <v>0</v>
      </c>
      <c r="I9021" t="s">
        <v>1938</v>
      </c>
    </row>
    <row r="9022" spans="1:9" x14ac:dyDescent="0.25">
      <c r="A9022">
        <v>47990</v>
      </c>
      <c r="B9022" s="2">
        <f t="shared" si="280"/>
        <v>18.449999999972988</v>
      </c>
      <c r="C9022">
        <v>180.39438999999999</v>
      </c>
      <c r="D9022">
        <v>138</v>
      </c>
      <c r="E9022">
        <f t="shared" si="281"/>
        <v>4</v>
      </c>
      <c r="F9022">
        <v>1170255</v>
      </c>
      <c r="G9022">
        <v>4</v>
      </c>
      <c r="H9022">
        <v>0</v>
      </c>
      <c r="I9022" t="s">
        <v>1940</v>
      </c>
    </row>
    <row r="9023" spans="1:9" x14ac:dyDescent="0.25">
      <c r="A9023">
        <v>47996</v>
      </c>
      <c r="B9023" s="2">
        <f t="shared" si="280"/>
        <v>25.400000000018963</v>
      </c>
      <c r="C9023">
        <v>180.41979000000001</v>
      </c>
      <c r="D9023">
        <v>138</v>
      </c>
      <c r="E9023">
        <f t="shared" si="281"/>
        <v>5</v>
      </c>
      <c r="F9023">
        <v>1170260</v>
      </c>
      <c r="G9023">
        <v>4</v>
      </c>
      <c r="H9023">
        <v>0</v>
      </c>
      <c r="I9023" t="s">
        <v>1941</v>
      </c>
    </row>
    <row r="9024" spans="1:9" x14ac:dyDescent="0.25">
      <c r="A9024">
        <v>48002</v>
      </c>
      <c r="B9024" s="2">
        <f t="shared" si="280"/>
        <v>16.249999999985221</v>
      </c>
      <c r="C9024">
        <v>180.43603999999999</v>
      </c>
      <c r="D9024">
        <v>214</v>
      </c>
      <c r="E9024">
        <f t="shared" si="281"/>
        <v>4</v>
      </c>
      <c r="F9024">
        <v>1170264</v>
      </c>
      <c r="G9024">
        <v>4</v>
      </c>
      <c r="H9024">
        <v>0</v>
      </c>
      <c r="I9024" t="s">
        <v>1942</v>
      </c>
    </row>
    <row r="9025" spans="1:9" x14ac:dyDescent="0.25">
      <c r="A9025">
        <v>48008</v>
      </c>
      <c r="B9025" s="2">
        <f t="shared" si="280"/>
        <v>18.460000000004584</v>
      </c>
      <c r="C9025">
        <v>180.4545</v>
      </c>
      <c r="D9025">
        <v>214</v>
      </c>
      <c r="E9025">
        <f t="shared" si="281"/>
        <v>4</v>
      </c>
      <c r="F9025">
        <v>1170268</v>
      </c>
      <c r="G9025">
        <v>4</v>
      </c>
      <c r="H9025">
        <v>0</v>
      </c>
      <c r="I9025" t="s">
        <v>1943</v>
      </c>
    </row>
    <row r="9026" spans="1:9" x14ac:dyDescent="0.25">
      <c r="A9026">
        <v>48013</v>
      </c>
      <c r="B9026" s="2">
        <f t="shared" si="280"/>
        <v>23.240000000015471</v>
      </c>
      <c r="C9026">
        <v>180.47774000000001</v>
      </c>
      <c r="D9026">
        <v>138</v>
      </c>
      <c r="E9026">
        <f t="shared" si="281"/>
        <v>5</v>
      </c>
      <c r="F9026">
        <v>1170273</v>
      </c>
      <c r="G9026">
        <v>4</v>
      </c>
      <c r="H9026">
        <v>0</v>
      </c>
      <c r="I9026" t="s">
        <v>1941</v>
      </c>
    </row>
    <row r="9027" spans="1:9" x14ac:dyDescent="0.25">
      <c r="A9027">
        <v>48018</v>
      </c>
      <c r="B9027" s="2">
        <f t="shared" si="280"/>
        <v>18.339999999994916</v>
      </c>
      <c r="C9027">
        <v>180.49608000000001</v>
      </c>
      <c r="D9027">
        <v>214</v>
      </c>
      <c r="E9027">
        <f t="shared" si="281"/>
        <v>4</v>
      </c>
      <c r="F9027">
        <v>1170277</v>
      </c>
      <c r="G9027">
        <v>4</v>
      </c>
      <c r="H9027">
        <v>0</v>
      </c>
      <c r="I9027" t="s">
        <v>1944</v>
      </c>
    </row>
    <row r="9028" spans="1:9" x14ac:dyDescent="0.25">
      <c r="A9028">
        <v>48024</v>
      </c>
      <c r="B9028" s="2">
        <f t="shared" ref="B9028:B9091" si="282" xml:space="preserve"> (C9028 - C9027) * 1000</f>
        <v>18.779999999992469</v>
      </c>
      <c r="C9028">
        <v>180.51486</v>
      </c>
      <c r="D9028">
        <v>214</v>
      </c>
      <c r="E9028">
        <f t="shared" ref="E9028:E9091" si="283" xml:space="preserve"> F9028 - F9027</f>
        <v>4</v>
      </c>
      <c r="F9028">
        <v>1170281</v>
      </c>
      <c r="G9028">
        <v>4</v>
      </c>
      <c r="H9028">
        <v>0</v>
      </c>
      <c r="I9028" t="s">
        <v>1945</v>
      </c>
    </row>
    <row r="9029" spans="1:9" x14ac:dyDescent="0.25">
      <c r="A9029">
        <v>48030</v>
      </c>
      <c r="B9029" s="2">
        <f t="shared" si="282"/>
        <v>22.840000000002192</v>
      </c>
      <c r="C9029">
        <v>180.5377</v>
      </c>
      <c r="D9029">
        <v>214</v>
      </c>
      <c r="E9029">
        <f t="shared" si="283"/>
        <v>5</v>
      </c>
      <c r="F9029">
        <v>1170286</v>
      </c>
      <c r="G9029">
        <v>4</v>
      </c>
      <c r="H9029">
        <v>0</v>
      </c>
      <c r="I9029" t="s">
        <v>1946</v>
      </c>
    </row>
    <row r="9030" spans="1:9" x14ac:dyDescent="0.25">
      <c r="A9030">
        <v>48036</v>
      </c>
      <c r="B9030" s="2">
        <f t="shared" si="282"/>
        <v>18.360000000001264</v>
      </c>
      <c r="C9030">
        <v>180.55606</v>
      </c>
      <c r="D9030">
        <v>214</v>
      </c>
      <c r="E9030">
        <f t="shared" si="283"/>
        <v>4</v>
      </c>
      <c r="F9030">
        <v>1170290</v>
      </c>
      <c r="G9030">
        <v>4</v>
      </c>
      <c r="H9030">
        <v>0</v>
      </c>
      <c r="I9030" t="s">
        <v>1947</v>
      </c>
    </row>
    <row r="9031" spans="1:9" x14ac:dyDescent="0.25">
      <c r="A9031">
        <v>48042</v>
      </c>
      <c r="B9031" s="2">
        <f t="shared" si="282"/>
        <v>18.759999999986121</v>
      </c>
      <c r="C9031">
        <v>180.57481999999999</v>
      </c>
      <c r="D9031">
        <v>83</v>
      </c>
      <c r="E9031">
        <f t="shared" si="283"/>
        <v>4</v>
      </c>
      <c r="F9031">
        <v>1170294</v>
      </c>
      <c r="G9031">
        <v>4</v>
      </c>
      <c r="H9031">
        <v>0</v>
      </c>
      <c r="I9031" t="s">
        <v>1948</v>
      </c>
    </row>
    <row r="9032" spans="1:9" x14ac:dyDescent="0.25">
      <c r="A9032">
        <v>48048</v>
      </c>
      <c r="B9032" s="2">
        <f t="shared" si="282"/>
        <v>23.080000000021528</v>
      </c>
      <c r="C9032">
        <v>180.59790000000001</v>
      </c>
      <c r="D9032">
        <v>214</v>
      </c>
      <c r="E9032">
        <f t="shared" si="283"/>
        <v>5</v>
      </c>
      <c r="F9032">
        <v>1170299</v>
      </c>
      <c r="G9032">
        <v>4</v>
      </c>
      <c r="H9032">
        <v>0</v>
      </c>
      <c r="I9032" t="s">
        <v>1949</v>
      </c>
    </row>
    <row r="9033" spans="1:9" x14ac:dyDescent="0.25">
      <c r="A9033">
        <v>48054</v>
      </c>
      <c r="B9033" s="2">
        <f t="shared" si="282"/>
        <v>19.1599999999994</v>
      </c>
      <c r="C9033">
        <v>180.61706000000001</v>
      </c>
      <c r="D9033">
        <v>214</v>
      </c>
      <c r="E9033">
        <f t="shared" si="283"/>
        <v>4</v>
      </c>
      <c r="F9033">
        <v>1170303</v>
      </c>
      <c r="G9033">
        <v>4</v>
      </c>
      <c r="H9033">
        <v>0</v>
      </c>
      <c r="I9033" t="s">
        <v>1946</v>
      </c>
    </row>
    <row r="9034" spans="1:9" x14ac:dyDescent="0.25">
      <c r="A9034">
        <v>48060</v>
      </c>
      <c r="B9034" s="2">
        <f t="shared" si="282"/>
        <v>17.799999999994043</v>
      </c>
      <c r="C9034">
        <v>180.63486</v>
      </c>
      <c r="D9034">
        <v>214</v>
      </c>
      <c r="E9034">
        <f t="shared" si="283"/>
        <v>4</v>
      </c>
      <c r="F9034">
        <v>1170307</v>
      </c>
      <c r="G9034">
        <v>4</v>
      </c>
      <c r="H9034">
        <v>0</v>
      </c>
      <c r="I9034" t="s">
        <v>1950</v>
      </c>
    </row>
    <row r="9035" spans="1:9" x14ac:dyDescent="0.25">
      <c r="A9035">
        <v>48066</v>
      </c>
      <c r="B9035" s="2">
        <f t="shared" si="282"/>
        <v>24.370000000004666</v>
      </c>
      <c r="C9035">
        <v>180.65923000000001</v>
      </c>
      <c r="D9035">
        <v>214</v>
      </c>
      <c r="E9035">
        <f t="shared" si="283"/>
        <v>5</v>
      </c>
      <c r="F9035">
        <v>1170312</v>
      </c>
      <c r="G9035">
        <v>4</v>
      </c>
      <c r="H9035">
        <v>0</v>
      </c>
      <c r="I9035" t="s">
        <v>1951</v>
      </c>
    </row>
    <row r="9036" spans="1:9" x14ac:dyDescent="0.25">
      <c r="A9036">
        <v>48072</v>
      </c>
      <c r="B9036" s="2">
        <f t="shared" si="282"/>
        <v>16.850000000005139</v>
      </c>
      <c r="C9036">
        <v>180.67608000000001</v>
      </c>
      <c r="D9036">
        <v>214</v>
      </c>
      <c r="E9036">
        <f t="shared" si="283"/>
        <v>4</v>
      </c>
      <c r="F9036">
        <v>1170316</v>
      </c>
      <c r="G9036">
        <v>4</v>
      </c>
      <c r="H9036">
        <v>0</v>
      </c>
      <c r="I9036" t="s">
        <v>1952</v>
      </c>
    </row>
    <row r="9037" spans="1:9" x14ac:dyDescent="0.25">
      <c r="A9037">
        <v>48078</v>
      </c>
      <c r="B9037" s="2">
        <f t="shared" si="282"/>
        <v>19.349999999974443</v>
      </c>
      <c r="C9037">
        <v>180.69542999999999</v>
      </c>
      <c r="D9037">
        <v>214</v>
      </c>
      <c r="E9037">
        <f t="shared" si="283"/>
        <v>4</v>
      </c>
      <c r="F9037">
        <v>1170320</v>
      </c>
      <c r="G9037">
        <v>4</v>
      </c>
      <c r="H9037">
        <v>0</v>
      </c>
      <c r="I9037" t="s">
        <v>1953</v>
      </c>
    </row>
    <row r="9038" spans="1:9" x14ac:dyDescent="0.25">
      <c r="A9038">
        <v>48084</v>
      </c>
      <c r="B9038" s="2">
        <f t="shared" si="282"/>
        <v>22.330000000010841</v>
      </c>
      <c r="C9038">
        <v>180.71776</v>
      </c>
      <c r="D9038">
        <v>214</v>
      </c>
      <c r="E9038">
        <f t="shared" si="283"/>
        <v>5</v>
      </c>
      <c r="F9038">
        <v>1170325</v>
      </c>
      <c r="G9038">
        <v>4</v>
      </c>
      <c r="H9038">
        <v>0</v>
      </c>
      <c r="I9038" t="s">
        <v>1953</v>
      </c>
    </row>
    <row r="9039" spans="1:9" x14ac:dyDescent="0.25">
      <c r="A9039">
        <v>48090</v>
      </c>
      <c r="B9039" s="2">
        <f t="shared" si="282"/>
        <v>18.290000000007467</v>
      </c>
      <c r="C9039">
        <v>180.73605000000001</v>
      </c>
      <c r="D9039">
        <v>214</v>
      </c>
      <c r="E9039">
        <f t="shared" si="283"/>
        <v>4</v>
      </c>
      <c r="F9039">
        <v>1170329</v>
      </c>
      <c r="G9039">
        <v>4</v>
      </c>
      <c r="H9039">
        <v>0</v>
      </c>
      <c r="I9039" t="s">
        <v>1953</v>
      </c>
    </row>
    <row r="9040" spans="1:9" x14ac:dyDescent="0.25">
      <c r="A9040">
        <v>48096</v>
      </c>
      <c r="B9040" s="2">
        <f t="shared" si="282"/>
        <v>18.619999999998527</v>
      </c>
      <c r="C9040">
        <v>180.75467</v>
      </c>
      <c r="D9040">
        <v>214</v>
      </c>
      <c r="E9040">
        <f t="shared" si="283"/>
        <v>4</v>
      </c>
      <c r="F9040">
        <v>1170333</v>
      </c>
      <c r="G9040">
        <v>4</v>
      </c>
      <c r="H9040">
        <v>0</v>
      </c>
      <c r="I9040" t="s">
        <v>1954</v>
      </c>
    </row>
    <row r="9041" spans="1:9" x14ac:dyDescent="0.25">
      <c r="A9041">
        <v>48102</v>
      </c>
      <c r="B9041" s="2">
        <f t="shared" si="282"/>
        <v>23.689999999987776</v>
      </c>
      <c r="C9041">
        <v>180.77835999999999</v>
      </c>
      <c r="D9041">
        <v>214</v>
      </c>
      <c r="E9041">
        <f t="shared" si="283"/>
        <v>5</v>
      </c>
      <c r="F9041">
        <v>1170338</v>
      </c>
      <c r="G9041">
        <v>4</v>
      </c>
      <c r="H9041">
        <v>0</v>
      </c>
      <c r="I9041" t="s">
        <v>1951</v>
      </c>
    </row>
    <row r="9042" spans="1:9" x14ac:dyDescent="0.25">
      <c r="A9042">
        <v>48108</v>
      </c>
      <c r="B9042" s="2">
        <f t="shared" si="282"/>
        <v>17.750000000006594</v>
      </c>
      <c r="C9042">
        <v>180.79611</v>
      </c>
      <c r="D9042">
        <v>214</v>
      </c>
      <c r="E9042">
        <f t="shared" si="283"/>
        <v>4</v>
      </c>
      <c r="F9042">
        <v>1170342</v>
      </c>
      <c r="G9042">
        <v>4</v>
      </c>
      <c r="H9042">
        <v>0</v>
      </c>
      <c r="I9042" t="s">
        <v>1952</v>
      </c>
    </row>
    <row r="9043" spans="1:9" x14ac:dyDescent="0.25">
      <c r="A9043">
        <v>48114</v>
      </c>
      <c r="B9043" s="2">
        <f t="shared" si="282"/>
        <v>19.290000000012242</v>
      </c>
      <c r="C9043">
        <v>180.81540000000001</v>
      </c>
      <c r="D9043">
        <v>214</v>
      </c>
      <c r="E9043">
        <f t="shared" si="283"/>
        <v>4</v>
      </c>
      <c r="F9043">
        <v>1170346</v>
      </c>
      <c r="G9043">
        <v>4</v>
      </c>
      <c r="H9043">
        <v>0</v>
      </c>
      <c r="I9043" t="s">
        <v>1955</v>
      </c>
    </row>
    <row r="9044" spans="1:9" x14ac:dyDescent="0.25">
      <c r="A9044">
        <v>48120</v>
      </c>
      <c r="B9044" s="2">
        <f t="shared" si="282"/>
        <v>22.349999999988768</v>
      </c>
      <c r="C9044">
        <v>180.83775</v>
      </c>
      <c r="D9044">
        <v>214</v>
      </c>
      <c r="E9044">
        <f t="shared" si="283"/>
        <v>5</v>
      </c>
      <c r="F9044">
        <v>1170351</v>
      </c>
      <c r="G9044">
        <v>4</v>
      </c>
      <c r="H9044">
        <v>0</v>
      </c>
      <c r="I9044" t="s">
        <v>1955</v>
      </c>
    </row>
    <row r="9045" spans="1:9" x14ac:dyDescent="0.25">
      <c r="A9045">
        <v>48126</v>
      </c>
      <c r="B9045" s="2">
        <f t="shared" si="282"/>
        <v>18.499999999988859</v>
      </c>
      <c r="C9045">
        <v>180.85624999999999</v>
      </c>
      <c r="D9045">
        <v>214</v>
      </c>
      <c r="E9045">
        <f t="shared" si="283"/>
        <v>4</v>
      </c>
      <c r="F9045">
        <v>1170355</v>
      </c>
      <c r="G9045">
        <v>4</v>
      </c>
      <c r="H9045">
        <v>0</v>
      </c>
      <c r="I9045" t="s">
        <v>1955</v>
      </c>
    </row>
    <row r="9046" spans="1:9" x14ac:dyDescent="0.25">
      <c r="A9046">
        <v>48132</v>
      </c>
      <c r="B9046" s="2">
        <f t="shared" si="282"/>
        <v>19.350000000002865</v>
      </c>
      <c r="C9046">
        <v>180.87559999999999</v>
      </c>
      <c r="D9046">
        <v>214</v>
      </c>
      <c r="E9046">
        <f t="shared" si="283"/>
        <v>4</v>
      </c>
      <c r="F9046">
        <v>1170359</v>
      </c>
      <c r="G9046">
        <v>4</v>
      </c>
      <c r="H9046">
        <v>0</v>
      </c>
      <c r="I9046" t="s">
        <v>1956</v>
      </c>
    </row>
    <row r="9047" spans="1:9" x14ac:dyDescent="0.25">
      <c r="A9047">
        <v>48138</v>
      </c>
      <c r="B9047" s="2">
        <f t="shared" si="282"/>
        <v>22.720000000020946</v>
      </c>
      <c r="C9047">
        <v>180.89832000000001</v>
      </c>
      <c r="D9047">
        <v>214</v>
      </c>
      <c r="E9047">
        <f t="shared" si="283"/>
        <v>5</v>
      </c>
      <c r="F9047">
        <v>1170364</v>
      </c>
      <c r="G9047">
        <v>4</v>
      </c>
      <c r="H9047">
        <v>0</v>
      </c>
      <c r="I9047" t="s">
        <v>1957</v>
      </c>
    </row>
    <row r="9048" spans="1:9" x14ac:dyDescent="0.25">
      <c r="A9048">
        <v>48144</v>
      </c>
      <c r="B9048" s="2">
        <f t="shared" si="282"/>
        <v>18.639999999976453</v>
      </c>
      <c r="C9048">
        <v>180.91695999999999</v>
      </c>
      <c r="D9048">
        <v>214</v>
      </c>
      <c r="E9048">
        <f t="shared" si="283"/>
        <v>4</v>
      </c>
      <c r="F9048">
        <v>1170368</v>
      </c>
      <c r="G9048">
        <v>4</v>
      </c>
      <c r="H9048">
        <v>0</v>
      </c>
      <c r="I9048" t="s">
        <v>1958</v>
      </c>
    </row>
    <row r="9049" spans="1:9" x14ac:dyDescent="0.25">
      <c r="A9049">
        <v>48150</v>
      </c>
      <c r="B9049" s="2">
        <f t="shared" si="282"/>
        <v>18.310000000013815</v>
      </c>
      <c r="C9049">
        <v>180.93527</v>
      </c>
      <c r="D9049">
        <v>214</v>
      </c>
      <c r="E9049">
        <f t="shared" si="283"/>
        <v>4</v>
      </c>
      <c r="F9049">
        <v>1170372</v>
      </c>
      <c r="G9049">
        <v>4</v>
      </c>
      <c r="H9049">
        <v>0</v>
      </c>
      <c r="I9049" t="s">
        <v>1957</v>
      </c>
    </row>
    <row r="9050" spans="1:9" x14ac:dyDescent="0.25">
      <c r="A9050">
        <v>48156</v>
      </c>
      <c r="B9050" s="2">
        <f t="shared" si="282"/>
        <v>23.449999999996862</v>
      </c>
      <c r="C9050">
        <v>180.95872</v>
      </c>
      <c r="D9050">
        <v>214</v>
      </c>
      <c r="E9050">
        <f t="shared" si="283"/>
        <v>5</v>
      </c>
      <c r="F9050">
        <v>1170377</v>
      </c>
      <c r="G9050">
        <v>4</v>
      </c>
      <c r="H9050">
        <v>0</v>
      </c>
      <c r="I9050" t="s">
        <v>1957</v>
      </c>
    </row>
    <row r="9051" spans="1:9" x14ac:dyDescent="0.25">
      <c r="A9051">
        <v>48162</v>
      </c>
      <c r="B9051" s="2">
        <f t="shared" si="282"/>
        <v>17.390000000006012</v>
      </c>
      <c r="C9051">
        <v>180.97611000000001</v>
      </c>
      <c r="D9051">
        <v>214</v>
      </c>
      <c r="E9051">
        <f t="shared" si="283"/>
        <v>4</v>
      </c>
      <c r="F9051">
        <v>1170381</v>
      </c>
      <c r="G9051">
        <v>4</v>
      </c>
      <c r="H9051">
        <v>0</v>
      </c>
      <c r="I9051" t="s">
        <v>1957</v>
      </c>
    </row>
    <row r="9052" spans="1:9" x14ac:dyDescent="0.25">
      <c r="A9052">
        <v>48168</v>
      </c>
      <c r="B9052" s="2">
        <f t="shared" si="282"/>
        <v>18.360000000001264</v>
      </c>
      <c r="C9052">
        <v>180.99447000000001</v>
      </c>
      <c r="D9052">
        <v>138</v>
      </c>
      <c r="E9052">
        <f t="shared" si="283"/>
        <v>4</v>
      </c>
      <c r="F9052">
        <v>1170385</v>
      </c>
      <c r="G9052">
        <v>4</v>
      </c>
      <c r="H9052">
        <v>0</v>
      </c>
      <c r="I9052" t="s">
        <v>1959</v>
      </c>
    </row>
    <row r="9053" spans="1:9" x14ac:dyDescent="0.25">
      <c r="A9053">
        <v>48174</v>
      </c>
      <c r="B9053" s="2">
        <f t="shared" si="282"/>
        <v>22.789999999986321</v>
      </c>
      <c r="C9053">
        <v>181.01725999999999</v>
      </c>
      <c r="D9053">
        <v>138</v>
      </c>
      <c r="E9053">
        <f t="shared" si="283"/>
        <v>5</v>
      </c>
      <c r="F9053">
        <v>1170390</v>
      </c>
      <c r="G9053">
        <v>4</v>
      </c>
      <c r="H9053">
        <v>0</v>
      </c>
      <c r="I9053" t="s">
        <v>1960</v>
      </c>
    </row>
    <row r="9054" spans="1:9" x14ac:dyDescent="0.25">
      <c r="A9054">
        <v>48180</v>
      </c>
      <c r="B9054" s="2">
        <f t="shared" si="282"/>
        <v>18.400000000013961</v>
      </c>
      <c r="C9054">
        <v>181.03566000000001</v>
      </c>
      <c r="D9054">
        <v>138</v>
      </c>
      <c r="E9054">
        <f t="shared" si="283"/>
        <v>4</v>
      </c>
      <c r="F9054">
        <v>1170394</v>
      </c>
      <c r="G9054">
        <v>4</v>
      </c>
      <c r="H9054">
        <v>0</v>
      </c>
      <c r="I9054" t="s">
        <v>1961</v>
      </c>
    </row>
    <row r="9055" spans="1:9" x14ac:dyDescent="0.25">
      <c r="A9055">
        <v>48186</v>
      </c>
      <c r="B9055" s="2">
        <f t="shared" si="282"/>
        <v>18.969999999995935</v>
      </c>
      <c r="C9055">
        <v>181.05463</v>
      </c>
      <c r="D9055">
        <v>83</v>
      </c>
      <c r="E9055">
        <f t="shared" si="283"/>
        <v>4</v>
      </c>
      <c r="F9055">
        <v>1170398</v>
      </c>
      <c r="G9055">
        <v>4</v>
      </c>
      <c r="H9055">
        <v>0</v>
      </c>
      <c r="I9055" t="s">
        <v>1962</v>
      </c>
    </row>
    <row r="9056" spans="1:9" x14ac:dyDescent="0.25">
      <c r="A9056">
        <v>48192</v>
      </c>
      <c r="B9056" s="2">
        <f t="shared" si="282"/>
        <v>22.639999999995553</v>
      </c>
      <c r="C9056">
        <v>181.07727</v>
      </c>
      <c r="D9056">
        <v>138</v>
      </c>
      <c r="E9056">
        <f t="shared" si="283"/>
        <v>5</v>
      </c>
      <c r="F9056">
        <v>1170403</v>
      </c>
      <c r="G9056">
        <v>4</v>
      </c>
      <c r="H9056">
        <v>0</v>
      </c>
      <c r="I9056" t="s">
        <v>1960</v>
      </c>
    </row>
    <row r="9057" spans="1:9" x14ac:dyDescent="0.25">
      <c r="A9057">
        <v>48198</v>
      </c>
      <c r="B9057" s="2">
        <f t="shared" si="282"/>
        <v>18.34999999999809</v>
      </c>
      <c r="C9057">
        <v>181.09562</v>
      </c>
      <c r="D9057">
        <v>138</v>
      </c>
      <c r="E9057">
        <f t="shared" si="283"/>
        <v>4</v>
      </c>
      <c r="F9057">
        <v>1170407</v>
      </c>
      <c r="G9057">
        <v>4</v>
      </c>
      <c r="H9057">
        <v>0</v>
      </c>
      <c r="I9057" t="s">
        <v>1960</v>
      </c>
    </row>
    <row r="9058" spans="1:9" x14ac:dyDescent="0.25">
      <c r="A9058">
        <v>48204</v>
      </c>
      <c r="B9058" s="2">
        <f t="shared" si="282"/>
        <v>18.869999999992615</v>
      </c>
      <c r="C9058">
        <v>181.11448999999999</v>
      </c>
      <c r="D9058">
        <v>138</v>
      </c>
      <c r="E9058">
        <f t="shared" si="283"/>
        <v>4</v>
      </c>
      <c r="F9058">
        <v>1170411</v>
      </c>
      <c r="G9058">
        <v>4</v>
      </c>
      <c r="H9058">
        <v>0</v>
      </c>
      <c r="I9058" t="s">
        <v>1963</v>
      </c>
    </row>
    <row r="9059" spans="1:9" x14ac:dyDescent="0.25">
      <c r="A9059">
        <v>48210</v>
      </c>
      <c r="B9059" s="2">
        <f t="shared" si="282"/>
        <v>22.780000000011569</v>
      </c>
      <c r="C9059">
        <v>181.13727</v>
      </c>
      <c r="D9059">
        <v>138</v>
      </c>
      <c r="E9059">
        <f t="shared" si="283"/>
        <v>5</v>
      </c>
      <c r="F9059">
        <v>1170416</v>
      </c>
      <c r="G9059">
        <v>4</v>
      </c>
      <c r="H9059">
        <v>0</v>
      </c>
      <c r="I9059" t="s">
        <v>1964</v>
      </c>
    </row>
    <row r="9060" spans="1:9" x14ac:dyDescent="0.25">
      <c r="A9060">
        <v>48216</v>
      </c>
      <c r="B9060" s="2">
        <f t="shared" si="282"/>
        <v>18.390000000010787</v>
      </c>
      <c r="C9060">
        <v>181.15566000000001</v>
      </c>
      <c r="D9060">
        <v>138</v>
      </c>
      <c r="E9060">
        <f t="shared" si="283"/>
        <v>4</v>
      </c>
      <c r="F9060">
        <v>1170420</v>
      </c>
      <c r="G9060">
        <v>4</v>
      </c>
      <c r="H9060">
        <v>0</v>
      </c>
      <c r="I9060" t="s">
        <v>1965</v>
      </c>
    </row>
    <row r="9061" spans="1:9" x14ac:dyDescent="0.25">
      <c r="A9061">
        <v>48222</v>
      </c>
      <c r="B9061" s="2">
        <f t="shared" si="282"/>
        <v>18.459999999976162</v>
      </c>
      <c r="C9061">
        <v>181.17411999999999</v>
      </c>
      <c r="D9061">
        <v>138</v>
      </c>
      <c r="E9061">
        <f t="shared" si="283"/>
        <v>4</v>
      </c>
      <c r="F9061">
        <v>1170424</v>
      </c>
      <c r="G9061">
        <v>4</v>
      </c>
      <c r="H9061">
        <v>0</v>
      </c>
      <c r="I9061" t="s">
        <v>1964</v>
      </c>
    </row>
    <row r="9062" spans="1:9" x14ac:dyDescent="0.25">
      <c r="A9062">
        <v>48228</v>
      </c>
      <c r="B9062" s="2">
        <f t="shared" si="282"/>
        <v>23.160000000018499</v>
      </c>
      <c r="C9062">
        <v>181.19728000000001</v>
      </c>
      <c r="D9062">
        <v>138</v>
      </c>
      <c r="E9062">
        <f t="shared" si="283"/>
        <v>5</v>
      </c>
      <c r="F9062">
        <v>1170429</v>
      </c>
      <c r="G9062">
        <v>4</v>
      </c>
      <c r="H9062">
        <v>0</v>
      </c>
      <c r="I9062" t="s">
        <v>1964</v>
      </c>
    </row>
    <row r="9063" spans="1:9" x14ac:dyDescent="0.25">
      <c r="A9063">
        <v>48234</v>
      </c>
      <c r="B9063" s="2">
        <f t="shared" si="282"/>
        <v>18.619999999998527</v>
      </c>
      <c r="C9063">
        <v>181.2159</v>
      </c>
      <c r="D9063">
        <v>138</v>
      </c>
      <c r="E9063">
        <f t="shared" si="283"/>
        <v>4</v>
      </c>
      <c r="F9063">
        <v>1170433</v>
      </c>
      <c r="G9063">
        <v>4</v>
      </c>
      <c r="H9063">
        <v>0</v>
      </c>
      <c r="I9063" t="s">
        <v>1964</v>
      </c>
    </row>
    <row r="9064" spans="1:9" x14ac:dyDescent="0.25">
      <c r="A9064">
        <v>48240</v>
      </c>
      <c r="B9064" s="2">
        <f t="shared" si="282"/>
        <v>18.599999999992178</v>
      </c>
      <c r="C9064">
        <v>181.2345</v>
      </c>
      <c r="D9064">
        <v>138</v>
      </c>
      <c r="E9064">
        <f t="shared" si="283"/>
        <v>4</v>
      </c>
      <c r="F9064">
        <v>1170437</v>
      </c>
      <c r="G9064">
        <v>4</v>
      </c>
      <c r="H9064">
        <v>0</v>
      </c>
      <c r="I9064" t="s">
        <v>1966</v>
      </c>
    </row>
    <row r="9065" spans="1:9" x14ac:dyDescent="0.25">
      <c r="A9065">
        <v>48246</v>
      </c>
      <c r="B9065" s="2">
        <f t="shared" si="282"/>
        <v>23.590000000012878</v>
      </c>
      <c r="C9065">
        <v>181.25809000000001</v>
      </c>
      <c r="D9065">
        <v>214</v>
      </c>
      <c r="E9065">
        <f t="shared" si="283"/>
        <v>5</v>
      </c>
      <c r="F9065">
        <v>1170442</v>
      </c>
      <c r="G9065">
        <v>4</v>
      </c>
      <c r="H9065">
        <v>0</v>
      </c>
      <c r="I9065" t="s">
        <v>1967</v>
      </c>
    </row>
    <row r="9066" spans="1:9" x14ac:dyDescent="0.25">
      <c r="A9066">
        <v>48252</v>
      </c>
      <c r="B9066" s="2">
        <f t="shared" si="282"/>
        <v>18.149999999991451</v>
      </c>
      <c r="C9066">
        <v>181.27624</v>
      </c>
      <c r="D9066">
        <v>214</v>
      </c>
      <c r="E9066">
        <f t="shared" si="283"/>
        <v>4</v>
      </c>
      <c r="F9066">
        <v>1170446</v>
      </c>
      <c r="G9066">
        <v>4</v>
      </c>
      <c r="H9066">
        <v>0</v>
      </c>
      <c r="I9066" t="s">
        <v>1968</v>
      </c>
    </row>
    <row r="9067" spans="1:9" x14ac:dyDescent="0.25">
      <c r="A9067">
        <v>48258</v>
      </c>
      <c r="B9067" s="2">
        <f t="shared" si="282"/>
        <v>19.460000000009359</v>
      </c>
      <c r="C9067">
        <v>181.29570000000001</v>
      </c>
      <c r="D9067">
        <v>214</v>
      </c>
      <c r="E9067">
        <f t="shared" si="283"/>
        <v>4</v>
      </c>
      <c r="F9067">
        <v>1170450</v>
      </c>
      <c r="G9067">
        <v>4</v>
      </c>
      <c r="H9067">
        <v>0</v>
      </c>
      <c r="I9067" t="s">
        <v>1969</v>
      </c>
    </row>
    <row r="9068" spans="1:9" x14ac:dyDescent="0.25">
      <c r="A9068">
        <v>48264</v>
      </c>
      <c r="B9068" s="2">
        <f t="shared" si="282"/>
        <v>22.030000000000882</v>
      </c>
      <c r="C9068">
        <v>181.31773000000001</v>
      </c>
      <c r="D9068">
        <v>214</v>
      </c>
      <c r="E9068">
        <f t="shared" si="283"/>
        <v>5</v>
      </c>
      <c r="F9068">
        <v>1170455</v>
      </c>
      <c r="G9068">
        <v>4</v>
      </c>
      <c r="H9068">
        <v>0</v>
      </c>
      <c r="I9068" t="s">
        <v>1970</v>
      </c>
    </row>
    <row r="9069" spans="1:9" x14ac:dyDescent="0.25">
      <c r="A9069">
        <v>48270</v>
      </c>
      <c r="B9069" s="2">
        <f t="shared" si="282"/>
        <v>18.360000000001264</v>
      </c>
      <c r="C9069">
        <v>181.33609000000001</v>
      </c>
      <c r="D9069">
        <v>214</v>
      </c>
      <c r="E9069">
        <f t="shared" si="283"/>
        <v>4</v>
      </c>
      <c r="F9069">
        <v>1170459</v>
      </c>
      <c r="G9069">
        <v>4</v>
      </c>
      <c r="H9069">
        <v>0</v>
      </c>
      <c r="I9069" t="s">
        <v>1971</v>
      </c>
    </row>
    <row r="9070" spans="1:9" x14ac:dyDescent="0.25">
      <c r="A9070">
        <v>48276</v>
      </c>
      <c r="B9070" s="2">
        <f t="shared" si="282"/>
        <v>18.57999999998583</v>
      </c>
      <c r="C9070">
        <v>181.35467</v>
      </c>
      <c r="D9070">
        <v>214</v>
      </c>
      <c r="E9070">
        <f t="shared" si="283"/>
        <v>4</v>
      </c>
      <c r="F9070">
        <v>1170463</v>
      </c>
      <c r="G9070">
        <v>4</v>
      </c>
      <c r="H9070">
        <v>0</v>
      </c>
      <c r="I9070" t="s">
        <v>1972</v>
      </c>
    </row>
    <row r="9071" spans="1:9" x14ac:dyDescent="0.25">
      <c r="A9071">
        <v>48282</v>
      </c>
      <c r="B9071" s="2">
        <f t="shared" si="282"/>
        <v>23.050000000012005</v>
      </c>
      <c r="C9071">
        <v>181.37772000000001</v>
      </c>
      <c r="D9071">
        <v>214</v>
      </c>
      <c r="E9071">
        <f t="shared" si="283"/>
        <v>5</v>
      </c>
      <c r="F9071">
        <v>1170468</v>
      </c>
      <c r="G9071">
        <v>4</v>
      </c>
      <c r="H9071">
        <v>0</v>
      </c>
      <c r="I9071" t="s">
        <v>1973</v>
      </c>
    </row>
    <row r="9072" spans="1:9" x14ac:dyDescent="0.25">
      <c r="A9072">
        <v>48288</v>
      </c>
      <c r="B9072" s="2">
        <f t="shared" si="282"/>
        <v>18.309999999985394</v>
      </c>
      <c r="C9072">
        <v>181.39603</v>
      </c>
      <c r="D9072">
        <v>214</v>
      </c>
      <c r="E9072">
        <f t="shared" si="283"/>
        <v>4</v>
      </c>
      <c r="F9072">
        <v>1170472</v>
      </c>
      <c r="G9072">
        <v>4</v>
      </c>
      <c r="H9072">
        <v>0</v>
      </c>
      <c r="I9072" t="s">
        <v>1974</v>
      </c>
    </row>
    <row r="9073" spans="1:9" x14ac:dyDescent="0.25">
      <c r="A9073">
        <v>48294</v>
      </c>
      <c r="B9073" s="2">
        <f t="shared" si="282"/>
        <v>18.429999999995061</v>
      </c>
      <c r="C9073">
        <v>181.41445999999999</v>
      </c>
      <c r="D9073">
        <v>214</v>
      </c>
      <c r="E9073">
        <f t="shared" si="283"/>
        <v>4</v>
      </c>
      <c r="F9073">
        <v>1170476</v>
      </c>
      <c r="G9073">
        <v>4</v>
      </c>
      <c r="H9073">
        <v>0</v>
      </c>
      <c r="I9073" t="s">
        <v>1975</v>
      </c>
    </row>
    <row r="9074" spans="1:9" x14ac:dyDescent="0.25">
      <c r="A9074">
        <v>48300</v>
      </c>
      <c r="B9074" s="2">
        <f t="shared" si="282"/>
        <v>23.210000000005948</v>
      </c>
      <c r="C9074">
        <v>181.43767</v>
      </c>
      <c r="D9074">
        <v>214</v>
      </c>
      <c r="E9074">
        <f t="shared" si="283"/>
        <v>5</v>
      </c>
      <c r="F9074">
        <v>1170481</v>
      </c>
      <c r="G9074">
        <v>4</v>
      </c>
      <c r="H9074">
        <v>0</v>
      </c>
      <c r="I9074" t="s">
        <v>1976</v>
      </c>
    </row>
    <row r="9075" spans="1:9" x14ac:dyDescent="0.25">
      <c r="A9075">
        <v>48306</v>
      </c>
      <c r="B9075" s="2">
        <f t="shared" si="282"/>
        <v>18.949999999989586</v>
      </c>
      <c r="C9075">
        <v>181.45661999999999</v>
      </c>
      <c r="D9075">
        <v>214</v>
      </c>
      <c r="E9075">
        <f t="shared" si="283"/>
        <v>4</v>
      </c>
      <c r="F9075">
        <v>1170485</v>
      </c>
      <c r="G9075">
        <v>4</v>
      </c>
      <c r="H9075">
        <v>0</v>
      </c>
      <c r="I9075" t="s">
        <v>1977</v>
      </c>
    </row>
    <row r="9076" spans="1:9" x14ac:dyDescent="0.25">
      <c r="A9076">
        <v>48312</v>
      </c>
      <c r="B9076" s="2">
        <f t="shared" si="282"/>
        <v>18.030000000010205</v>
      </c>
      <c r="C9076">
        <v>181.47465</v>
      </c>
      <c r="D9076">
        <v>214</v>
      </c>
      <c r="E9076">
        <f t="shared" si="283"/>
        <v>4</v>
      </c>
      <c r="F9076">
        <v>1170489</v>
      </c>
      <c r="G9076">
        <v>4</v>
      </c>
      <c r="H9076">
        <v>0</v>
      </c>
      <c r="I9076" t="s">
        <v>1978</v>
      </c>
    </row>
    <row r="9077" spans="1:9" x14ac:dyDescent="0.25">
      <c r="A9077">
        <v>48318</v>
      </c>
      <c r="B9077" s="2">
        <f t="shared" si="282"/>
        <v>23.740000000003647</v>
      </c>
      <c r="C9077">
        <v>181.49839</v>
      </c>
      <c r="D9077">
        <v>214</v>
      </c>
      <c r="E9077">
        <f t="shared" si="283"/>
        <v>5</v>
      </c>
      <c r="F9077">
        <v>1170494</v>
      </c>
      <c r="G9077">
        <v>4</v>
      </c>
      <c r="H9077">
        <v>0</v>
      </c>
      <c r="I9077" t="s">
        <v>1979</v>
      </c>
    </row>
    <row r="9078" spans="1:9" x14ac:dyDescent="0.25">
      <c r="A9078">
        <v>48324</v>
      </c>
      <c r="B9078" s="2">
        <f t="shared" si="282"/>
        <v>17.660000000006448</v>
      </c>
      <c r="C9078">
        <v>181.51605000000001</v>
      </c>
      <c r="D9078">
        <v>214</v>
      </c>
      <c r="E9078">
        <f t="shared" si="283"/>
        <v>4</v>
      </c>
      <c r="F9078">
        <v>1170498</v>
      </c>
      <c r="G9078">
        <v>4</v>
      </c>
      <c r="H9078">
        <v>0</v>
      </c>
      <c r="I9078" t="s">
        <v>1980</v>
      </c>
    </row>
    <row r="9079" spans="1:9" x14ac:dyDescent="0.25">
      <c r="A9079">
        <v>48330</v>
      </c>
      <c r="B9079" s="2">
        <f t="shared" si="282"/>
        <v>18.739999999979773</v>
      </c>
      <c r="C9079">
        <v>181.53478999999999</v>
      </c>
      <c r="D9079">
        <v>83</v>
      </c>
      <c r="E9079">
        <f t="shared" si="283"/>
        <v>4</v>
      </c>
      <c r="F9079">
        <v>1170502</v>
      </c>
      <c r="G9079">
        <v>4</v>
      </c>
      <c r="H9079">
        <v>0</v>
      </c>
      <c r="I9079" t="s">
        <v>1981</v>
      </c>
    </row>
    <row r="9080" spans="1:9" x14ac:dyDescent="0.25">
      <c r="A9080">
        <v>48336</v>
      </c>
      <c r="B9080" s="2">
        <f t="shared" si="282"/>
        <v>23.67000000000985</v>
      </c>
      <c r="C9080">
        <v>181.55846</v>
      </c>
      <c r="D9080">
        <v>138</v>
      </c>
      <c r="E9080">
        <f t="shared" si="283"/>
        <v>5</v>
      </c>
      <c r="F9080">
        <v>1170507</v>
      </c>
      <c r="G9080">
        <v>4</v>
      </c>
      <c r="H9080">
        <v>0</v>
      </c>
      <c r="I9080" t="s">
        <v>1982</v>
      </c>
    </row>
    <row r="9081" spans="1:9" x14ac:dyDescent="0.25">
      <c r="A9081">
        <v>48342</v>
      </c>
      <c r="B9081" s="2">
        <f t="shared" si="282"/>
        <v>18.190000000004147</v>
      </c>
      <c r="C9081">
        <v>181.57665</v>
      </c>
      <c r="D9081">
        <v>214</v>
      </c>
      <c r="E9081">
        <f t="shared" si="283"/>
        <v>4</v>
      </c>
      <c r="F9081">
        <v>1170511</v>
      </c>
      <c r="G9081">
        <v>4</v>
      </c>
      <c r="H9081">
        <v>0</v>
      </c>
      <c r="I9081" t="s">
        <v>1983</v>
      </c>
    </row>
    <row r="9082" spans="1:9" x14ac:dyDescent="0.25">
      <c r="A9082">
        <v>48348</v>
      </c>
      <c r="B9082" s="2">
        <f t="shared" si="282"/>
        <v>18.149999999991451</v>
      </c>
      <c r="C9082">
        <v>181.59479999999999</v>
      </c>
      <c r="D9082">
        <v>214</v>
      </c>
      <c r="E9082">
        <f t="shared" si="283"/>
        <v>4</v>
      </c>
      <c r="F9082">
        <v>1170515</v>
      </c>
      <c r="G9082">
        <v>4</v>
      </c>
      <c r="H9082">
        <v>0</v>
      </c>
      <c r="I9082" t="s">
        <v>1984</v>
      </c>
    </row>
    <row r="9083" spans="1:9" x14ac:dyDescent="0.25">
      <c r="A9083">
        <v>48354</v>
      </c>
      <c r="B9083" s="2">
        <f t="shared" si="282"/>
        <v>23.380000000003065</v>
      </c>
      <c r="C9083">
        <v>181.61818</v>
      </c>
      <c r="D9083">
        <v>214</v>
      </c>
      <c r="E9083">
        <f t="shared" si="283"/>
        <v>5</v>
      </c>
      <c r="F9083">
        <v>1170520</v>
      </c>
      <c r="G9083">
        <v>4</v>
      </c>
      <c r="H9083">
        <v>0</v>
      </c>
      <c r="I9083" t="s">
        <v>1985</v>
      </c>
    </row>
    <row r="9084" spans="1:9" x14ac:dyDescent="0.25">
      <c r="A9084">
        <v>48360</v>
      </c>
      <c r="B9084" s="2">
        <f t="shared" si="282"/>
        <v>17.910000000000537</v>
      </c>
      <c r="C9084">
        <v>181.63609</v>
      </c>
      <c r="D9084">
        <v>214</v>
      </c>
      <c r="E9084">
        <f t="shared" si="283"/>
        <v>4</v>
      </c>
      <c r="F9084">
        <v>1170524</v>
      </c>
      <c r="G9084">
        <v>4</v>
      </c>
      <c r="H9084">
        <v>0</v>
      </c>
      <c r="I9084" t="s">
        <v>1986</v>
      </c>
    </row>
    <row r="9085" spans="1:9" x14ac:dyDescent="0.25">
      <c r="A9085">
        <v>48365</v>
      </c>
      <c r="B9085" s="2">
        <f t="shared" si="282"/>
        <v>18.439999999998236</v>
      </c>
      <c r="C9085">
        <v>181.65452999999999</v>
      </c>
      <c r="D9085">
        <v>138</v>
      </c>
      <c r="E9085">
        <f t="shared" si="283"/>
        <v>4</v>
      </c>
      <c r="F9085">
        <v>1170528</v>
      </c>
      <c r="G9085">
        <v>4</v>
      </c>
      <c r="H9085">
        <v>0</v>
      </c>
      <c r="I9085" t="s">
        <v>1987</v>
      </c>
    </row>
    <row r="9086" spans="1:9" x14ac:dyDescent="0.25">
      <c r="A9086">
        <v>48370</v>
      </c>
      <c r="B9086" s="2">
        <f t="shared" si="282"/>
        <v>23.169999999993252</v>
      </c>
      <c r="C9086">
        <v>181.67769999999999</v>
      </c>
      <c r="D9086">
        <v>214</v>
      </c>
      <c r="E9086">
        <f t="shared" si="283"/>
        <v>5</v>
      </c>
      <c r="F9086">
        <v>1170533</v>
      </c>
      <c r="G9086">
        <v>4</v>
      </c>
      <c r="H9086">
        <v>0</v>
      </c>
      <c r="I9086" t="s">
        <v>1988</v>
      </c>
    </row>
    <row r="9087" spans="1:9" x14ac:dyDescent="0.25">
      <c r="A9087">
        <v>48376</v>
      </c>
      <c r="B9087" s="2">
        <f t="shared" si="282"/>
        <v>18.510000000020455</v>
      </c>
      <c r="C9087">
        <v>181.69621000000001</v>
      </c>
      <c r="D9087">
        <v>214</v>
      </c>
      <c r="E9087">
        <f t="shared" si="283"/>
        <v>4</v>
      </c>
      <c r="F9087">
        <v>1170537</v>
      </c>
      <c r="G9087">
        <v>4</v>
      </c>
      <c r="H9087">
        <v>0</v>
      </c>
      <c r="I9087" t="s">
        <v>1983</v>
      </c>
    </row>
    <row r="9088" spans="1:9" x14ac:dyDescent="0.25">
      <c r="A9088">
        <v>48381</v>
      </c>
      <c r="B9088" s="2">
        <f t="shared" si="282"/>
        <v>18.339999999994916</v>
      </c>
      <c r="C9088">
        <v>181.71455</v>
      </c>
      <c r="D9088">
        <v>214</v>
      </c>
      <c r="E9088">
        <f t="shared" si="283"/>
        <v>4</v>
      </c>
      <c r="F9088">
        <v>1170541</v>
      </c>
      <c r="G9088">
        <v>4</v>
      </c>
      <c r="H9088">
        <v>0</v>
      </c>
      <c r="I9088" t="s">
        <v>1985</v>
      </c>
    </row>
    <row r="9089" spans="1:9" x14ac:dyDescent="0.25">
      <c r="A9089">
        <v>48387</v>
      </c>
      <c r="B9089" s="2">
        <f t="shared" si="282"/>
        <v>23.329999999987194</v>
      </c>
      <c r="C9089">
        <v>181.73787999999999</v>
      </c>
      <c r="D9089">
        <v>214</v>
      </c>
      <c r="E9089">
        <f t="shared" si="283"/>
        <v>5</v>
      </c>
      <c r="F9089">
        <v>1170546</v>
      </c>
      <c r="G9089">
        <v>4</v>
      </c>
      <c r="H9089">
        <v>0</v>
      </c>
      <c r="I9089" t="s">
        <v>1989</v>
      </c>
    </row>
    <row r="9090" spans="1:9" x14ac:dyDescent="0.25">
      <c r="A9090">
        <v>48393</v>
      </c>
      <c r="B9090" s="2">
        <f t="shared" si="282"/>
        <v>18.990000000002283</v>
      </c>
      <c r="C9090">
        <v>181.75686999999999</v>
      </c>
      <c r="D9090">
        <v>138</v>
      </c>
      <c r="E9090">
        <f t="shared" si="283"/>
        <v>4</v>
      </c>
      <c r="F9090">
        <v>1170550</v>
      </c>
      <c r="G9090">
        <v>4</v>
      </c>
      <c r="H9090">
        <v>0</v>
      </c>
      <c r="I9090" t="s">
        <v>1987</v>
      </c>
    </row>
    <row r="9091" spans="1:9" x14ac:dyDescent="0.25">
      <c r="A9091">
        <v>48399</v>
      </c>
      <c r="B9091" s="2">
        <f t="shared" si="282"/>
        <v>18.420000000020309</v>
      </c>
      <c r="C9091">
        <v>181.77529000000001</v>
      </c>
      <c r="D9091">
        <v>214</v>
      </c>
      <c r="E9091">
        <f t="shared" si="283"/>
        <v>4</v>
      </c>
      <c r="F9091">
        <v>1170554</v>
      </c>
      <c r="G9091">
        <v>4</v>
      </c>
      <c r="H9091">
        <v>0</v>
      </c>
      <c r="I9091" t="s">
        <v>1990</v>
      </c>
    </row>
    <row r="9092" spans="1:9" x14ac:dyDescent="0.25">
      <c r="A9092">
        <v>48405</v>
      </c>
      <c r="B9092" s="2">
        <f t="shared" ref="B9092:B9155" si="284" xml:space="preserve"> (C9092 - C9091) * 1000</f>
        <v>23.079999999993106</v>
      </c>
      <c r="C9092">
        <v>181.79837000000001</v>
      </c>
      <c r="D9092">
        <v>214</v>
      </c>
      <c r="E9092">
        <f t="shared" ref="E9092:E9155" si="285" xml:space="preserve"> F9092 - F9091</f>
        <v>5</v>
      </c>
      <c r="F9092">
        <v>1170559</v>
      </c>
      <c r="G9092">
        <v>4</v>
      </c>
      <c r="H9092">
        <v>0</v>
      </c>
      <c r="I9092" t="s">
        <v>1983</v>
      </c>
    </row>
    <row r="9093" spans="1:9" x14ac:dyDescent="0.25">
      <c r="A9093">
        <v>48411</v>
      </c>
      <c r="B9093" s="2">
        <f t="shared" si="284"/>
        <v>17.329999999986967</v>
      </c>
      <c r="C9093">
        <v>181.81569999999999</v>
      </c>
      <c r="D9093">
        <v>214</v>
      </c>
      <c r="E9093">
        <f t="shared" si="285"/>
        <v>4</v>
      </c>
      <c r="F9093">
        <v>1170563</v>
      </c>
      <c r="G9093">
        <v>4</v>
      </c>
      <c r="H9093">
        <v>0</v>
      </c>
      <c r="I9093" t="s">
        <v>1985</v>
      </c>
    </row>
    <row r="9094" spans="1:9" x14ac:dyDescent="0.25">
      <c r="A9094">
        <v>48417</v>
      </c>
      <c r="B9094" s="2">
        <f t="shared" si="284"/>
        <v>19.509999999996808</v>
      </c>
      <c r="C9094">
        <v>181.83520999999999</v>
      </c>
      <c r="D9094">
        <v>214</v>
      </c>
      <c r="E9094">
        <f t="shared" si="285"/>
        <v>4</v>
      </c>
      <c r="F9094">
        <v>1170567</v>
      </c>
      <c r="G9094">
        <v>4</v>
      </c>
      <c r="H9094">
        <v>0</v>
      </c>
      <c r="I9094" t="s">
        <v>1991</v>
      </c>
    </row>
    <row r="9095" spans="1:9" x14ac:dyDescent="0.25">
      <c r="A9095">
        <v>48423</v>
      </c>
      <c r="B9095" s="2">
        <f t="shared" si="284"/>
        <v>22.400000000004638</v>
      </c>
      <c r="C9095">
        <v>181.85760999999999</v>
      </c>
      <c r="D9095">
        <v>138</v>
      </c>
      <c r="E9095">
        <f t="shared" si="285"/>
        <v>5</v>
      </c>
      <c r="F9095">
        <v>1170572</v>
      </c>
      <c r="G9095">
        <v>4</v>
      </c>
      <c r="H9095">
        <v>0</v>
      </c>
      <c r="I9095" t="s">
        <v>1992</v>
      </c>
    </row>
    <row r="9096" spans="1:9" x14ac:dyDescent="0.25">
      <c r="A9096">
        <v>48429</v>
      </c>
      <c r="B9096" s="2">
        <f t="shared" si="284"/>
        <v>18.000000000000682</v>
      </c>
      <c r="C9096">
        <v>181.87560999999999</v>
      </c>
      <c r="D9096">
        <v>138</v>
      </c>
      <c r="E9096">
        <f t="shared" si="285"/>
        <v>4</v>
      </c>
      <c r="F9096">
        <v>1170576</v>
      </c>
      <c r="G9096">
        <v>4</v>
      </c>
      <c r="H9096">
        <v>0</v>
      </c>
      <c r="I9096" t="s">
        <v>1993</v>
      </c>
    </row>
    <row r="9097" spans="1:9" x14ac:dyDescent="0.25">
      <c r="A9097">
        <v>48435</v>
      </c>
      <c r="B9097" s="2">
        <f t="shared" si="284"/>
        <v>18.490000000014106</v>
      </c>
      <c r="C9097">
        <v>181.89410000000001</v>
      </c>
      <c r="D9097">
        <v>138</v>
      </c>
      <c r="E9097">
        <f t="shared" si="285"/>
        <v>4</v>
      </c>
      <c r="F9097">
        <v>1170580</v>
      </c>
      <c r="G9097">
        <v>4</v>
      </c>
      <c r="H9097">
        <v>0</v>
      </c>
      <c r="I9097" t="s">
        <v>1994</v>
      </c>
    </row>
    <row r="9098" spans="1:9" x14ac:dyDescent="0.25">
      <c r="A9098">
        <v>48441</v>
      </c>
      <c r="B9098" s="2">
        <f t="shared" si="284"/>
        <v>23.969999999991387</v>
      </c>
      <c r="C9098">
        <v>181.91807</v>
      </c>
      <c r="D9098">
        <v>138</v>
      </c>
      <c r="E9098">
        <f t="shared" si="285"/>
        <v>5</v>
      </c>
      <c r="F9098">
        <v>1170585</v>
      </c>
      <c r="G9098">
        <v>4</v>
      </c>
      <c r="H9098">
        <v>0</v>
      </c>
      <c r="I9098" t="s">
        <v>1995</v>
      </c>
    </row>
    <row r="9099" spans="1:9" x14ac:dyDescent="0.25">
      <c r="A9099">
        <v>48447</v>
      </c>
      <c r="B9099" s="2">
        <f t="shared" si="284"/>
        <v>17.979999999994334</v>
      </c>
      <c r="C9099">
        <v>181.93604999999999</v>
      </c>
      <c r="D9099">
        <v>138</v>
      </c>
      <c r="E9099">
        <f t="shared" si="285"/>
        <v>4</v>
      </c>
      <c r="F9099">
        <v>1170589</v>
      </c>
      <c r="G9099">
        <v>4</v>
      </c>
      <c r="H9099">
        <v>0</v>
      </c>
      <c r="I9099" t="s">
        <v>1995</v>
      </c>
    </row>
    <row r="9100" spans="1:9" x14ac:dyDescent="0.25">
      <c r="A9100">
        <v>48453</v>
      </c>
      <c r="B9100" s="2">
        <f t="shared" si="284"/>
        <v>18.419999999991887</v>
      </c>
      <c r="C9100">
        <v>181.95446999999999</v>
      </c>
      <c r="D9100">
        <v>138</v>
      </c>
      <c r="E9100">
        <f t="shared" si="285"/>
        <v>4</v>
      </c>
      <c r="F9100">
        <v>1170593</v>
      </c>
      <c r="G9100">
        <v>4</v>
      </c>
      <c r="H9100">
        <v>0</v>
      </c>
      <c r="I9100" t="s">
        <v>1995</v>
      </c>
    </row>
    <row r="9101" spans="1:9" x14ac:dyDescent="0.25">
      <c r="A9101">
        <v>48459</v>
      </c>
      <c r="B9101" s="2">
        <f t="shared" si="284"/>
        <v>23.420000000015762</v>
      </c>
      <c r="C9101">
        <v>181.97789</v>
      </c>
      <c r="D9101">
        <v>214</v>
      </c>
      <c r="E9101">
        <f t="shared" si="285"/>
        <v>5</v>
      </c>
      <c r="F9101">
        <v>1170598</v>
      </c>
      <c r="G9101">
        <v>4</v>
      </c>
      <c r="H9101">
        <v>0</v>
      </c>
      <c r="I9101" t="s">
        <v>1996</v>
      </c>
    </row>
    <row r="9102" spans="1:9" x14ac:dyDescent="0.25">
      <c r="A9102">
        <v>48465</v>
      </c>
      <c r="B9102" s="2">
        <f t="shared" si="284"/>
        <v>19.319999999993342</v>
      </c>
      <c r="C9102">
        <v>181.99721</v>
      </c>
      <c r="D9102">
        <v>214</v>
      </c>
      <c r="E9102">
        <f t="shared" si="285"/>
        <v>4</v>
      </c>
      <c r="F9102">
        <v>1170602</v>
      </c>
      <c r="G9102">
        <v>4</v>
      </c>
      <c r="H9102">
        <v>0</v>
      </c>
      <c r="I9102" t="s">
        <v>1997</v>
      </c>
    </row>
    <row r="9103" spans="1:9" x14ac:dyDescent="0.25">
      <c r="A9103">
        <v>48471</v>
      </c>
      <c r="B9103" s="2">
        <f t="shared" si="284"/>
        <v>17.279999999999518</v>
      </c>
      <c r="C9103">
        <v>182.01449</v>
      </c>
      <c r="D9103">
        <v>214</v>
      </c>
      <c r="E9103">
        <f t="shared" si="285"/>
        <v>4</v>
      </c>
      <c r="F9103">
        <v>1170606</v>
      </c>
      <c r="G9103">
        <v>4</v>
      </c>
      <c r="H9103">
        <v>0</v>
      </c>
      <c r="I9103" t="s">
        <v>1998</v>
      </c>
    </row>
    <row r="9104" spans="1:9" x14ac:dyDescent="0.25">
      <c r="A9104">
        <v>48477</v>
      </c>
      <c r="B9104" s="2">
        <f t="shared" si="284"/>
        <v>23.259999999993397</v>
      </c>
      <c r="C9104">
        <v>182.03774999999999</v>
      </c>
      <c r="D9104">
        <v>214</v>
      </c>
      <c r="E9104">
        <f t="shared" si="285"/>
        <v>5</v>
      </c>
      <c r="F9104">
        <v>1170611</v>
      </c>
      <c r="G9104">
        <v>4</v>
      </c>
      <c r="H9104">
        <v>0</v>
      </c>
      <c r="I9104" t="s">
        <v>1997</v>
      </c>
    </row>
    <row r="9105" spans="1:9" x14ac:dyDescent="0.25">
      <c r="A9105">
        <v>48483</v>
      </c>
      <c r="B9105" s="2">
        <f t="shared" si="284"/>
        <v>18.540000000001555</v>
      </c>
      <c r="C9105">
        <v>182.05628999999999</v>
      </c>
      <c r="D9105">
        <v>83</v>
      </c>
      <c r="E9105">
        <f t="shared" si="285"/>
        <v>4</v>
      </c>
      <c r="F9105">
        <v>1170615</v>
      </c>
      <c r="G9105">
        <v>4</v>
      </c>
      <c r="H9105">
        <v>0</v>
      </c>
      <c r="I9105" t="s">
        <v>1999</v>
      </c>
    </row>
    <row r="9106" spans="1:9" x14ac:dyDescent="0.25">
      <c r="A9106">
        <v>48489</v>
      </c>
      <c r="B9106" s="2">
        <f t="shared" si="284"/>
        <v>18.250000000023192</v>
      </c>
      <c r="C9106">
        <v>182.07454000000001</v>
      </c>
      <c r="D9106">
        <v>214</v>
      </c>
      <c r="E9106">
        <f t="shared" si="285"/>
        <v>4</v>
      </c>
      <c r="F9106">
        <v>1170619</v>
      </c>
      <c r="G9106">
        <v>4</v>
      </c>
      <c r="H9106">
        <v>0</v>
      </c>
      <c r="I9106" t="s">
        <v>1997</v>
      </c>
    </row>
    <row r="9107" spans="1:9" x14ac:dyDescent="0.25">
      <c r="A9107">
        <v>48495</v>
      </c>
      <c r="B9107" s="2">
        <f t="shared" si="284"/>
        <v>23.109999999974207</v>
      </c>
      <c r="C9107">
        <v>182.09764999999999</v>
      </c>
      <c r="D9107">
        <v>138</v>
      </c>
      <c r="E9107">
        <f t="shared" si="285"/>
        <v>5</v>
      </c>
      <c r="F9107">
        <v>1170624</v>
      </c>
      <c r="G9107">
        <v>4</v>
      </c>
      <c r="H9107">
        <v>0</v>
      </c>
      <c r="I9107" t="s">
        <v>2000</v>
      </c>
    </row>
    <row r="9108" spans="1:9" x14ac:dyDescent="0.25">
      <c r="A9108">
        <v>48501</v>
      </c>
      <c r="B9108" s="2">
        <f t="shared" si="284"/>
        <v>18.000000000000682</v>
      </c>
      <c r="C9108">
        <v>182.11564999999999</v>
      </c>
      <c r="D9108">
        <v>138</v>
      </c>
      <c r="E9108">
        <f t="shared" si="285"/>
        <v>4</v>
      </c>
      <c r="F9108">
        <v>1170628</v>
      </c>
      <c r="G9108">
        <v>4</v>
      </c>
      <c r="H9108">
        <v>0</v>
      </c>
      <c r="I9108" t="s">
        <v>2001</v>
      </c>
    </row>
    <row r="9109" spans="1:9" x14ac:dyDescent="0.25">
      <c r="A9109">
        <v>48507</v>
      </c>
      <c r="B9109" s="2">
        <f t="shared" si="284"/>
        <v>18.45000000000141</v>
      </c>
      <c r="C9109">
        <v>182.13409999999999</v>
      </c>
      <c r="D9109">
        <v>138</v>
      </c>
      <c r="E9109">
        <f t="shared" si="285"/>
        <v>4</v>
      </c>
      <c r="F9109">
        <v>1170632</v>
      </c>
      <c r="G9109">
        <v>4</v>
      </c>
      <c r="H9109">
        <v>0</v>
      </c>
      <c r="I9109" t="s">
        <v>2002</v>
      </c>
    </row>
    <row r="9110" spans="1:9" x14ac:dyDescent="0.25">
      <c r="A9110">
        <v>48513</v>
      </c>
      <c r="B9110" s="2">
        <f t="shared" si="284"/>
        <v>24.070000000023128</v>
      </c>
      <c r="C9110">
        <v>182.15817000000001</v>
      </c>
      <c r="D9110">
        <v>214</v>
      </c>
      <c r="E9110">
        <f t="shared" si="285"/>
        <v>5</v>
      </c>
      <c r="F9110">
        <v>1170637</v>
      </c>
      <c r="G9110">
        <v>4</v>
      </c>
      <c r="H9110">
        <v>0</v>
      </c>
      <c r="I9110" t="s">
        <v>2003</v>
      </c>
    </row>
    <row r="9111" spans="1:9" x14ac:dyDescent="0.25">
      <c r="A9111">
        <v>48519</v>
      </c>
      <c r="B9111" s="2">
        <f t="shared" si="284"/>
        <v>17.86999999998784</v>
      </c>
      <c r="C9111">
        <v>182.17604</v>
      </c>
      <c r="D9111">
        <v>214</v>
      </c>
      <c r="E9111">
        <f t="shared" si="285"/>
        <v>4</v>
      </c>
      <c r="F9111">
        <v>1170641</v>
      </c>
      <c r="G9111">
        <v>4</v>
      </c>
      <c r="H9111">
        <v>0</v>
      </c>
      <c r="I9111" t="s">
        <v>2004</v>
      </c>
    </row>
    <row r="9112" spans="1:9" x14ac:dyDescent="0.25">
      <c r="A9112">
        <v>48525</v>
      </c>
      <c r="B9112" s="2">
        <f t="shared" si="284"/>
        <v>18.439999999998236</v>
      </c>
      <c r="C9112">
        <v>182.19448</v>
      </c>
      <c r="D9112">
        <v>214</v>
      </c>
      <c r="E9112">
        <f t="shared" si="285"/>
        <v>4</v>
      </c>
      <c r="F9112">
        <v>1170645</v>
      </c>
      <c r="G9112">
        <v>4</v>
      </c>
      <c r="H9112">
        <v>0</v>
      </c>
      <c r="I9112" t="s">
        <v>2005</v>
      </c>
    </row>
    <row r="9113" spans="1:9" x14ac:dyDescent="0.25">
      <c r="A9113">
        <v>48531</v>
      </c>
      <c r="B9113" s="2">
        <f t="shared" si="284"/>
        <v>23.349999999993543</v>
      </c>
      <c r="C9113">
        <v>182.21782999999999</v>
      </c>
      <c r="D9113">
        <v>138</v>
      </c>
      <c r="E9113">
        <f t="shared" si="285"/>
        <v>5</v>
      </c>
      <c r="F9113">
        <v>1170650</v>
      </c>
      <c r="G9113">
        <v>4</v>
      </c>
      <c r="H9113">
        <v>0</v>
      </c>
      <c r="I9113" t="s">
        <v>2006</v>
      </c>
    </row>
    <row r="9114" spans="1:9" x14ac:dyDescent="0.25">
      <c r="A9114">
        <v>48537</v>
      </c>
      <c r="B9114" s="2">
        <f t="shared" si="284"/>
        <v>18.73000000000502</v>
      </c>
      <c r="C9114">
        <v>182.23656</v>
      </c>
      <c r="D9114">
        <v>214</v>
      </c>
      <c r="E9114">
        <f t="shared" si="285"/>
        <v>4</v>
      </c>
      <c r="F9114">
        <v>1170654</v>
      </c>
      <c r="G9114">
        <v>4</v>
      </c>
      <c r="H9114">
        <v>0</v>
      </c>
      <c r="I9114" t="s">
        <v>2007</v>
      </c>
    </row>
    <row r="9115" spans="1:9" x14ac:dyDescent="0.25">
      <c r="A9115">
        <v>48543</v>
      </c>
      <c r="B9115" s="2">
        <f t="shared" si="284"/>
        <v>17.960000000016407</v>
      </c>
      <c r="C9115">
        <v>182.25452000000001</v>
      </c>
      <c r="D9115">
        <v>214</v>
      </c>
      <c r="E9115">
        <f t="shared" si="285"/>
        <v>4</v>
      </c>
      <c r="F9115">
        <v>1170658</v>
      </c>
      <c r="G9115">
        <v>4</v>
      </c>
      <c r="H9115">
        <v>0</v>
      </c>
      <c r="I9115" t="s">
        <v>2008</v>
      </c>
    </row>
    <row r="9116" spans="1:9" x14ac:dyDescent="0.25">
      <c r="A9116">
        <v>48549</v>
      </c>
      <c r="B9116" s="2">
        <f t="shared" si="284"/>
        <v>23.31999999998402</v>
      </c>
      <c r="C9116">
        <v>182.27784</v>
      </c>
      <c r="D9116">
        <v>138</v>
      </c>
      <c r="E9116">
        <f t="shared" si="285"/>
        <v>5</v>
      </c>
      <c r="F9116">
        <v>1170663</v>
      </c>
      <c r="G9116">
        <v>4</v>
      </c>
      <c r="H9116">
        <v>0</v>
      </c>
      <c r="I9116" t="s">
        <v>2009</v>
      </c>
    </row>
    <row r="9117" spans="1:9" x14ac:dyDescent="0.25">
      <c r="A9117">
        <v>48555</v>
      </c>
      <c r="B9117" s="2">
        <f t="shared" si="284"/>
        <v>18.200000000007321</v>
      </c>
      <c r="C9117">
        <v>182.29604</v>
      </c>
      <c r="D9117">
        <v>214</v>
      </c>
      <c r="E9117">
        <f t="shared" si="285"/>
        <v>4</v>
      </c>
      <c r="F9117">
        <v>1170667</v>
      </c>
      <c r="G9117">
        <v>4</v>
      </c>
      <c r="H9117">
        <v>0</v>
      </c>
      <c r="I9117" t="s">
        <v>2007</v>
      </c>
    </row>
    <row r="9118" spans="1:9" x14ac:dyDescent="0.25">
      <c r="A9118">
        <v>48561</v>
      </c>
      <c r="B9118" s="2">
        <f t="shared" si="284"/>
        <v>18.47999999998251</v>
      </c>
      <c r="C9118">
        <v>182.31451999999999</v>
      </c>
      <c r="D9118">
        <v>214</v>
      </c>
      <c r="E9118">
        <f t="shared" si="285"/>
        <v>4</v>
      </c>
      <c r="F9118">
        <v>1170671</v>
      </c>
      <c r="G9118">
        <v>4</v>
      </c>
      <c r="H9118">
        <v>0</v>
      </c>
      <c r="I9118" t="s">
        <v>2010</v>
      </c>
    </row>
    <row r="9119" spans="1:9" x14ac:dyDescent="0.25">
      <c r="A9119">
        <v>48567</v>
      </c>
      <c r="B9119" s="2">
        <f t="shared" si="284"/>
        <v>23.009999999999309</v>
      </c>
      <c r="C9119">
        <v>182.33752999999999</v>
      </c>
      <c r="D9119">
        <v>138</v>
      </c>
      <c r="E9119">
        <f t="shared" si="285"/>
        <v>5</v>
      </c>
      <c r="F9119">
        <v>1170676</v>
      </c>
      <c r="G9119">
        <v>4</v>
      </c>
      <c r="H9119">
        <v>0</v>
      </c>
      <c r="I9119" t="s">
        <v>2011</v>
      </c>
    </row>
    <row r="9120" spans="1:9" x14ac:dyDescent="0.25">
      <c r="A9120">
        <v>48573</v>
      </c>
      <c r="B9120" s="2">
        <f t="shared" si="284"/>
        <v>18.110000000007176</v>
      </c>
      <c r="C9120">
        <v>182.35563999999999</v>
      </c>
      <c r="D9120">
        <v>138</v>
      </c>
      <c r="E9120">
        <f t="shared" si="285"/>
        <v>4</v>
      </c>
      <c r="F9120">
        <v>1170680</v>
      </c>
      <c r="G9120">
        <v>4</v>
      </c>
      <c r="H9120">
        <v>0</v>
      </c>
      <c r="I9120" t="s">
        <v>2012</v>
      </c>
    </row>
    <row r="9121" spans="1:9" x14ac:dyDescent="0.25">
      <c r="A9121">
        <v>48579</v>
      </c>
      <c r="B9121" s="2">
        <f t="shared" si="284"/>
        <v>18.490000000014106</v>
      </c>
      <c r="C9121">
        <v>182.37413000000001</v>
      </c>
      <c r="D9121">
        <v>138</v>
      </c>
      <c r="E9121">
        <f t="shared" si="285"/>
        <v>4</v>
      </c>
      <c r="F9121">
        <v>1170684</v>
      </c>
      <c r="G9121">
        <v>4</v>
      </c>
      <c r="H9121">
        <v>0</v>
      </c>
      <c r="I9121" t="s">
        <v>2013</v>
      </c>
    </row>
    <row r="9122" spans="1:9" x14ac:dyDescent="0.25">
      <c r="A9122">
        <v>48585</v>
      </c>
      <c r="B9122" s="2">
        <f t="shared" si="284"/>
        <v>23.079999999993106</v>
      </c>
      <c r="C9122">
        <v>182.39721</v>
      </c>
      <c r="D9122">
        <v>138</v>
      </c>
      <c r="E9122">
        <f t="shared" si="285"/>
        <v>5</v>
      </c>
      <c r="F9122">
        <v>1170689</v>
      </c>
      <c r="G9122">
        <v>4</v>
      </c>
      <c r="H9122">
        <v>0</v>
      </c>
      <c r="I9122" t="s">
        <v>2012</v>
      </c>
    </row>
    <row r="9123" spans="1:9" x14ac:dyDescent="0.25">
      <c r="A9123">
        <v>48591</v>
      </c>
      <c r="B9123" s="2">
        <f t="shared" si="284"/>
        <v>18.45000000000141</v>
      </c>
      <c r="C9123">
        <v>182.41566</v>
      </c>
      <c r="D9123">
        <v>138</v>
      </c>
      <c r="E9123">
        <f t="shared" si="285"/>
        <v>4</v>
      </c>
      <c r="F9123">
        <v>1170693</v>
      </c>
      <c r="G9123">
        <v>4</v>
      </c>
      <c r="H9123">
        <v>0</v>
      </c>
      <c r="I9123" t="s">
        <v>2012</v>
      </c>
    </row>
    <row r="9124" spans="1:9" x14ac:dyDescent="0.25">
      <c r="A9124">
        <v>48597</v>
      </c>
      <c r="B9124" s="2">
        <f t="shared" si="284"/>
        <v>18.669999999985976</v>
      </c>
      <c r="C9124">
        <v>182.43432999999999</v>
      </c>
      <c r="D9124">
        <v>138</v>
      </c>
      <c r="E9124">
        <f t="shared" si="285"/>
        <v>4</v>
      </c>
      <c r="F9124">
        <v>1170697</v>
      </c>
      <c r="G9124">
        <v>4</v>
      </c>
      <c r="H9124">
        <v>0</v>
      </c>
      <c r="I9124" t="s">
        <v>2012</v>
      </c>
    </row>
    <row r="9125" spans="1:9" x14ac:dyDescent="0.25">
      <c r="A9125">
        <v>48603</v>
      </c>
      <c r="B9125" s="2">
        <f t="shared" si="284"/>
        <v>25.120000000015352</v>
      </c>
      <c r="C9125">
        <v>182.45945</v>
      </c>
      <c r="D9125">
        <v>214</v>
      </c>
      <c r="E9125">
        <f t="shared" si="285"/>
        <v>5</v>
      </c>
      <c r="F9125">
        <v>1170702</v>
      </c>
      <c r="G9125">
        <v>4</v>
      </c>
      <c r="H9125">
        <v>0</v>
      </c>
      <c r="I9125" t="s">
        <v>2014</v>
      </c>
    </row>
    <row r="9126" spans="1:9" x14ac:dyDescent="0.25">
      <c r="A9126">
        <v>48609</v>
      </c>
      <c r="B9126" s="2">
        <f t="shared" si="284"/>
        <v>17.490000000009331</v>
      </c>
      <c r="C9126">
        <v>182.47694000000001</v>
      </c>
      <c r="D9126">
        <v>214</v>
      </c>
      <c r="E9126">
        <f t="shared" si="285"/>
        <v>4</v>
      </c>
      <c r="F9126">
        <v>1170706</v>
      </c>
      <c r="G9126">
        <v>4</v>
      </c>
      <c r="H9126">
        <v>0</v>
      </c>
      <c r="I9126" t="s">
        <v>2015</v>
      </c>
    </row>
    <row r="9127" spans="1:9" x14ac:dyDescent="0.25">
      <c r="A9127">
        <v>48615</v>
      </c>
      <c r="B9127" s="2">
        <f t="shared" si="284"/>
        <v>18.34999999999809</v>
      </c>
      <c r="C9127">
        <v>182.49529000000001</v>
      </c>
      <c r="D9127">
        <v>214</v>
      </c>
      <c r="E9127">
        <f t="shared" si="285"/>
        <v>4</v>
      </c>
      <c r="F9127">
        <v>1170710</v>
      </c>
      <c r="G9127">
        <v>4</v>
      </c>
      <c r="H9127">
        <v>0</v>
      </c>
      <c r="I9127" t="s">
        <v>2016</v>
      </c>
    </row>
    <row r="9128" spans="1:9" x14ac:dyDescent="0.25">
      <c r="A9128">
        <v>48621</v>
      </c>
      <c r="B9128" s="2">
        <f t="shared" si="284"/>
        <v>23.059999999986758</v>
      </c>
      <c r="C9128">
        <v>182.51835</v>
      </c>
      <c r="D9128">
        <v>214</v>
      </c>
      <c r="E9128">
        <f t="shared" si="285"/>
        <v>5</v>
      </c>
      <c r="F9128">
        <v>1170715</v>
      </c>
      <c r="G9128">
        <v>4</v>
      </c>
      <c r="H9128">
        <v>0</v>
      </c>
      <c r="I9128" t="s">
        <v>2017</v>
      </c>
    </row>
    <row r="9129" spans="1:9" x14ac:dyDescent="0.25">
      <c r="A9129">
        <v>48627</v>
      </c>
      <c r="B9129" s="2">
        <f t="shared" si="284"/>
        <v>17.6400000000001</v>
      </c>
      <c r="C9129">
        <v>182.53599</v>
      </c>
      <c r="D9129">
        <v>83</v>
      </c>
      <c r="E9129">
        <f t="shared" si="285"/>
        <v>4</v>
      </c>
      <c r="F9129">
        <v>1170719</v>
      </c>
      <c r="G9129">
        <v>4</v>
      </c>
      <c r="H9129">
        <v>0</v>
      </c>
      <c r="I9129" t="s">
        <v>2018</v>
      </c>
    </row>
    <row r="9130" spans="1:9" x14ac:dyDescent="0.25">
      <c r="A9130">
        <v>48633</v>
      </c>
      <c r="B9130" s="2">
        <f t="shared" si="284"/>
        <v>18.499999999988859</v>
      </c>
      <c r="C9130">
        <v>182.55448999999999</v>
      </c>
      <c r="D9130">
        <v>214</v>
      </c>
      <c r="E9130">
        <f t="shared" si="285"/>
        <v>4</v>
      </c>
      <c r="F9130">
        <v>1170723</v>
      </c>
      <c r="G9130">
        <v>4</v>
      </c>
      <c r="H9130">
        <v>0</v>
      </c>
      <c r="I9130" t="s">
        <v>2017</v>
      </c>
    </row>
    <row r="9131" spans="1:9" x14ac:dyDescent="0.25">
      <c r="A9131">
        <v>48639</v>
      </c>
      <c r="B9131" s="2">
        <f t="shared" si="284"/>
        <v>24.820000000005393</v>
      </c>
      <c r="C9131">
        <v>182.57930999999999</v>
      </c>
      <c r="D9131">
        <v>214</v>
      </c>
      <c r="E9131">
        <f t="shared" si="285"/>
        <v>5</v>
      </c>
      <c r="F9131">
        <v>1170728</v>
      </c>
      <c r="G9131">
        <v>4</v>
      </c>
      <c r="H9131">
        <v>0</v>
      </c>
      <c r="I9131" t="s">
        <v>2019</v>
      </c>
    </row>
    <row r="9132" spans="1:9" x14ac:dyDescent="0.25">
      <c r="A9132">
        <v>48645</v>
      </c>
      <c r="B9132" s="2">
        <f t="shared" si="284"/>
        <v>17.600000000015825</v>
      </c>
      <c r="C9132">
        <v>182.59691000000001</v>
      </c>
      <c r="D9132">
        <v>214</v>
      </c>
      <c r="E9132">
        <f t="shared" si="285"/>
        <v>4</v>
      </c>
      <c r="F9132">
        <v>1170732</v>
      </c>
      <c r="G9132">
        <v>4</v>
      </c>
      <c r="H9132">
        <v>0</v>
      </c>
      <c r="I9132" t="s">
        <v>2020</v>
      </c>
    </row>
    <row r="9133" spans="1:9" x14ac:dyDescent="0.25">
      <c r="A9133">
        <v>48651</v>
      </c>
      <c r="B9133" s="2">
        <f t="shared" si="284"/>
        <v>18.379999999979191</v>
      </c>
      <c r="C9133">
        <v>182.61528999999999</v>
      </c>
      <c r="D9133">
        <v>214</v>
      </c>
      <c r="E9133">
        <f t="shared" si="285"/>
        <v>4</v>
      </c>
      <c r="F9133">
        <v>1170736</v>
      </c>
      <c r="G9133">
        <v>4</v>
      </c>
      <c r="H9133">
        <v>0</v>
      </c>
      <c r="I9133" t="s">
        <v>2021</v>
      </c>
    </row>
    <row r="9134" spans="1:9" x14ac:dyDescent="0.25">
      <c r="A9134">
        <v>48657</v>
      </c>
      <c r="B9134" s="2">
        <f t="shared" si="284"/>
        <v>23.350000000021964</v>
      </c>
      <c r="C9134">
        <v>182.63864000000001</v>
      </c>
      <c r="D9134">
        <v>214</v>
      </c>
      <c r="E9134">
        <f t="shared" si="285"/>
        <v>5</v>
      </c>
      <c r="F9134">
        <v>1170741</v>
      </c>
      <c r="G9134">
        <v>4</v>
      </c>
      <c r="H9134">
        <v>0</v>
      </c>
      <c r="I9134" t="s">
        <v>2022</v>
      </c>
    </row>
    <row r="9135" spans="1:9" x14ac:dyDescent="0.25">
      <c r="A9135">
        <v>48663</v>
      </c>
      <c r="B9135" s="2">
        <f t="shared" si="284"/>
        <v>18.399999999985539</v>
      </c>
      <c r="C9135">
        <v>182.65703999999999</v>
      </c>
      <c r="D9135">
        <v>214</v>
      </c>
      <c r="E9135">
        <f t="shared" si="285"/>
        <v>4</v>
      </c>
      <c r="F9135">
        <v>1170745</v>
      </c>
      <c r="G9135">
        <v>4</v>
      </c>
      <c r="H9135">
        <v>0</v>
      </c>
      <c r="I9135" t="s">
        <v>2022</v>
      </c>
    </row>
    <row r="9136" spans="1:9" x14ac:dyDescent="0.25">
      <c r="A9136">
        <v>48669</v>
      </c>
      <c r="B9136" s="2">
        <f t="shared" si="284"/>
        <v>18.339999999994916</v>
      </c>
      <c r="C9136">
        <v>182.67537999999999</v>
      </c>
      <c r="D9136">
        <v>214</v>
      </c>
      <c r="E9136">
        <f t="shared" si="285"/>
        <v>4</v>
      </c>
      <c r="F9136">
        <v>1170749</v>
      </c>
      <c r="G9136">
        <v>4</v>
      </c>
      <c r="H9136">
        <v>0</v>
      </c>
      <c r="I9136" t="s">
        <v>2023</v>
      </c>
    </row>
    <row r="9137" spans="1:9" x14ac:dyDescent="0.25">
      <c r="A9137">
        <v>48675</v>
      </c>
      <c r="B9137" s="2">
        <f t="shared" si="284"/>
        <v>22.490000000004784</v>
      </c>
      <c r="C9137">
        <v>182.69786999999999</v>
      </c>
      <c r="D9137">
        <v>214</v>
      </c>
      <c r="E9137">
        <f t="shared" si="285"/>
        <v>5</v>
      </c>
      <c r="F9137">
        <v>1170754</v>
      </c>
      <c r="G9137">
        <v>4</v>
      </c>
      <c r="H9137">
        <v>0</v>
      </c>
      <c r="I9137" t="s">
        <v>2024</v>
      </c>
    </row>
    <row r="9138" spans="1:9" x14ac:dyDescent="0.25">
      <c r="A9138">
        <v>48681</v>
      </c>
      <c r="B9138" s="2">
        <f t="shared" si="284"/>
        <v>19.020000000011805</v>
      </c>
      <c r="C9138">
        <v>182.71689000000001</v>
      </c>
      <c r="D9138">
        <v>214</v>
      </c>
      <c r="E9138">
        <f t="shared" si="285"/>
        <v>4</v>
      </c>
      <c r="F9138">
        <v>1170758</v>
      </c>
      <c r="G9138">
        <v>4</v>
      </c>
      <c r="H9138">
        <v>0</v>
      </c>
      <c r="I9138" t="s">
        <v>2025</v>
      </c>
    </row>
    <row r="9139" spans="1:9" x14ac:dyDescent="0.25">
      <c r="A9139">
        <v>48687</v>
      </c>
      <c r="B9139" s="2">
        <f t="shared" si="284"/>
        <v>18.360000000001264</v>
      </c>
      <c r="C9139">
        <v>182.73525000000001</v>
      </c>
      <c r="D9139">
        <v>214</v>
      </c>
      <c r="E9139">
        <f t="shared" si="285"/>
        <v>4</v>
      </c>
      <c r="F9139">
        <v>1170762</v>
      </c>
      <c r="G9139">
        <v>4</v>
      </c>
      <c r="H9139">
        <v>0</v>
      </c>
      <c r="I9139" t="s">
        <v>2026</v>
      </c>
    </row>
    <row r="9140" spans="1:9" x14ac:dyDescent="0.25">
      <c r="A9140">
        <v>48692</v>
      </c>
      <c r="B9140" s="2">
        <f t="shared" si="284"/>
        <v>23.169999999993252</v>
      </c>
      <c r="C9140">
        <v>182.75842</v>
      </c>
      <c r="D9140">
        <v>214</v>
      </c>
      <c r="E9140">
        <f t="shared" si="285"/>
        <v>5</v>
      </c>
      <c r="F9140">
        <v>1170767</v>
      </c>
      <c r="G9140">
        <v>4</v>
      </c>
      <c r="H9140">
        <v>0</v>
      </c>
      <c r="I9140" t="s">
        <v>2023</v>
      </c>
    </row>
    <row r="9141" spans="1:9" x14ac:dyDescent="0.25">
      <c r="A9141">
        <v>48697</v>
      </c>
      <c r="B9141" s="2">
        <f t="shared" si="284"/>
        <v>18.689999999992324</v>
      </c>
      <c r="C9141">
        <v>182.77710999999999</v>
      </c>
      <c r="D9141">
        <v>214</v>
      </c>
      <c r="E9141">
        <f t="shared" si="285"/>
        <v>4</v>
      </c>
      <c r="F9141">
        <v>1170771</v>
      </c>
      <c r="G9141">
        <v>4</v>
      </c>
      <c r="H9141">
        <v>0</v>
      </c>
      <c r="I9141" t="s">
        <v>2027</v>
      </c>
    </row>
    <row r="9142" spans="1:9" x14ac:dyDescent="0.25">
      <c r="A9142">
        <v>48702</v>
      </c>
      <c r="B9142" s="2">
        <f t="shared" si="284"/>
        <v>17.400000000009186</v>
      </c>
      <c r="C9142">
        <v>182.79451</v>
      </c>
      <c r="D9142">
        <v>214</v>
      </c>
      <c r="E9142">
        <f t="shared" si="285"/>
        <v>4</v>
      </c>
      <c r="F9142">
        <v>1170775</v>
      </c>
      <c r="G9142">
        <v>4</v>
      </c>
      <c r="H9142">
        <v>0</v>
      </c>
      <c r="I9142" t="s">
        <v>2027</v>
      </c>
    </row>
    <row r="9143" spans="1:9" x14ac:dyDescent="0.25">
      <c r="A9143">
        <v>48707</v>
      </c>
      <c r="B9143" s="2">
        <f t="shared" si="284"/>
        <v>23.1899999999996</v>
      </c>
      <c r="C9143">
        <v>182.8177</v>
      </c>
      <c r="D9143">
        <v>214</v>
      </c>
      <c r="E9143">
        <f t="shared" si="285"/>
        <v>5</v>
      </c>
      <c r="F9143">
        <v>1170780</v>
      </c>
      <c r="G9143">
        <v>4</v>
      </c>
      <c r="H9143">
        <v>0</v>
      </c>
      <c r="I9143" t="s">
        <v>2027</v>
      </c>
    </row>
    <row r="9144" spans="1:9" x14ac:dyDescent="0.25">
      <c r="A9144">
        <v>48712</v>
      </c>
      <c r="B9144" s="2">
        <f t="shared" si="284"/>
        <v>18.480000000010932</v>
      </c>
      <c r="C9144">
        <v>182.83618000000001</v>
      </c>
      <c r="D9144">
        <v>214</v>
      </c>
      <c r="E9144">
        <f t="shared" si="285"/>
        <v>4</v>
      </c>
      <c r="F9144">
        <v>1170784</v>
      </c>
      <c r="G9144">
        <v>4</v>
      </c>
      <c r="H9144">
        <v>0</v>
      </c>
      <c r="I9144" t="s">
        <v>2028</v>
      </c>
    </row>
    <row r="9145" spans="1:9" x14ac:dyDescent="0.25">
      <c r="A9145">
        <v>48717</v>
      </c>
      <c r="B9145" s="2">
        <f t="shared" si="284"/>
        <v>19.209999999986849</v>
      </c>
      <c r="C9145">
        <v>182.85539</v>
      </c>
      <c r="D9145">
        <v>214</v>
      </c>
      <c r="E9145">
        <f t="shared" si="285"/>
        <v>4</v>
      </c>
      <c r="F9145">
        <v>1170788</v>
      </c>
      <c r="G9145">
        <v>4</v>
      </c>
      <c r="H9145">
        <v>0</v>
      </c>
      <c r="I9145" t="s">
        <v>2027</v>
      </c>
    </row>
    <row r="9146" spans="1:9" x14ac:dyDescent="0.25">
      <c r="A9146">
        <v>48723</v>
      </c>
      <c r="B9146" s="2">
        <f t="shared" si="284"/>
        <v>22.349999999988768</v>
      </c>
      <c r="C9146">
        <v>182.87773999999999</v>
      </c>
      <c r="D9146">
        <v>214</v>
      </c>
      <c r="E9146">
        <f t="shared" si="285"/>
        <v>5</v>
      </c>
      <c r="F9146">
        <v>1170793</v>
      </c>
      <c r="G9146">
        <v>4</v>
      </c>
      <c r="H9146">
        <v>0</v>
      </c>
      <c r="I9146" t="s">
        <v>2029</v>
      </c>
    </row>
    <row r="9147" spans="1:9" x14ac:dyDescent="0.25">
      <c r="A9147">
        <v>48729</v>
      </c>
      <c r="B9147" s="2">
        <f t="shared" si="284"/>
        <v>18.270000000001119</v>
      </c>
      <c r="C9147">
        <v>182.89600999999999</v>
      </c>
      <c r="D9147">
        <v>214</v>
      </c>
      <c r="E9147">
        <f t="shared" si="285"/>
        <v>4</v>
      </c>
      <c r="F9147">
        <v>1170797</v>
      </c>
      <c r="G9147">
        <v>4</v>
      </c>
      <c r="H9147">
        <v>0</v>
      </c>
      <c r="I9147" t="s">
        <v>2027</v>
      </c>
    </row>
    <row r="9148" spans="1:9" x14ac:dyDescent="0.25">
      <c r="A9148">
        <v>48735</v>
      </c>
      <c r="B9148" s="2">
        <f t="shared" si="284"/>
        <v>18.490000000014106</v>
      </c>
      <c r="C9148">
        <v>182.9145</v>
      </c>
      <c r="D9148">
        <v>214</v>
      </c>
      <c r="E9148">
        <f t="shared" si="285"/>
        <v>4</v>
      </c>
      <c r="F9148">
        <v>1170801</v>
      </c>
      <c r="G9148">
        <v>4</v>
      </c>
      <c r="H9148">
        <v>0</v>
      </c>
      <c r="I9148" t="s">
        <v>2027</v>
      </c>
    </row>
    <row r="9149" spans="1:9" x14ac:dyDescent="0.25">
      <c r="A9149">
        <v>48741</v>
      </c>
      <c r="B9149" s="2">
        <f t="shared" si="284"/>
        <v>23.210000000005948</v>
      </c>
      <c r="C9149">
        <v>182.93771000000001</v>
      </c>
      <c r="D9149">
        <v>214</v>
      </c>
      <c r="E9149">
        <f t="shared" si="285"/>
        <v>5</v>
      </c>
      <c r="F9149">
        <v>1170806</v>
      </c>
      <c r="G9149">
        <v>4</v>
      </c>
      <c r="H9149">
        <v>0</v>
      </c>
      <c r="I9149" t="s">
        <v>2027</v>
      </c>
    </row>
    <row r="9150" spans="1:9" x14ac:dyDescent="0.25">
      <c r="A9150">
        <v>48747</v>
      </c>
      <c r="B9150" s="2">
        <f t="shared" si="284"/>
        <v>18.239999999991596</v>
      </c>
      <c r="C9150">
        <v>182.95595</v>
      </c>
      <c r="D9150">
        <v>138</v>
      </c>
      <c r="E9150">
        <f t="shared" si="285"/>
        <v>4</v>
      </c>
      <c r="F9150">
        <v>1170810</v>
      </c>
      <c r="G9150">
        <v>4</v>
      </c>
      <c r="H9150">
        <v>0</v>
      </c>
      <c r="I9150" t="s">
        <v>2030</v>
      </c>
    </row>
    <row r="9151" spans="1:9" x14ac:dyDescent="0.25">
      <c r="A9151">
        <v>48753</v>
      </c>
      <c r="B9151" s="2">
        <f t="shared" si="284"/>
        <v>18.129999999985102</v>
      </c>
      <c r="C9151">
        <v>182.97407999999999</v>
      </c>
      <c r="D9151">
        <v>138</v>
      </c>
      <c r="E9151">
        <f t="shared" si="285"/>
        <v>4</v>
      </c>
      <c r="F9151">
        <v>1170814</v>
      </c>
      <c r="G9151">
        <v>4</v>
      </c>
      <c r="H9151">
        <v>0</v>
      </c>
      <c r="I9151" t="s">
        <v>2031</v>
      </c>
    </row>
    <row r="9152" spans="1:9" x14ac:dyDescent="0.25">
      <c r="A9152">
        <v>48759</v>
      </c>
      <c r="B9152" s="2">
        <f t="shared" si="284"/>
        <v>23.160000000018499</v>
      </c>
      <c r="C9152">
        <v>182.99724000000001</v>
      </c>
      <c r="D9152">
        <v>138</v>
      </c>
      <c r="E9152">
        <f t="shared" si="285"/>
        <v>5</v>
      </c>
      <c r="F9152">
        <v>1170819</v>
      </c>
      <c r="G9152">
        <v>4</v>
      </c>
      <c r="H9152">
        <v>0</v>
      </c>
      <c r="I9152" t="s">
        <v>2032</v>
      </c>
    </row>
    <row r="9153" spans="1:9" x14ac:dyDescent="0.25">
      <c r="A9153">
        <v>48765</v>
      </c>
      <c r="B9153" s="2">
        <f t="shared" si="284"/>
        <v>18.370000000004438</v>
      </c>
      <c r="C9153">
        <v>183.01561000000001</v>
      </c>
      <c r="D9153">
        <v>138</v>
      </c>
      <c r="E9153">
        <f t="shared" si="285"/>
        <v>4</v>
      </c>
      <c r="F9153">
        <v>1170823</v>
      </c>
      <c r="G9153">
        <v>4</v>
      </c>
      <c r="H9153">
        <v>0</v>
      </c>
      <c r="I9153" t="s">
        <v>2031</v>
      </c>
    </row>
    <row r="9154" spans="1:9" x14ac:dyDescent="0.25">
      <c r="A9154">
        <v>48771</v>
      </c>
      <c r="B9154" s="2">
        <f t="shared" si="284"/>
        <v>18.429999999995061</v>
      </c>
      <c r="C9154">
        <v>183.03404</v>
      </c>
      <c r="D9154">
        <v>138</v>
      </c>
      <c r="E9154">
        <f t="shared" si="285"/>
        <v>4</v>
      </c>
      <c r="F9154">
        <v>1170827</v>
      </c>
      <c r="G9154">
        <v>4</v>
      </c>
      <c r="H9154">
        <v>0</v>
      </c>
      <c r="I9154" t="s">
        <v>2031</v>
      </c>
    </row>
    <row r="9155" spans="1:9" x14ac:dyDescent="0.25">
      <c r="A9155">
        <v>48777</v>
      </c>
      <c r="B9155" s="2">
        <f t="shared" si="284"/>
        <v>23.409999999984166</v>
      </c>
      <c r="C9155">
        <v>183.05744999999999</v>
      </c>
      <c r="D9155">
        <v>138</v>
      </c>
      <c r="E9155">
        <f t="shared" si="285"/>
        <v>5</v>
      </c>
      <c r="F9155">
        <v>1170832</v>
      </c>
      <c r="G9155">
        <v>4</v>
      </c>
      <c r="H9155">
        <v>0</v>
      </c>
      <c r="I9155" t="s">
        <v>2031</v>
      </c>
    </row>
    <row r="9156" spans="1:9" x14ac:dyDescent="0.25">
      <c r="A9156">
        <v>48783</v>
      </c>
      <c r="B9156" s="2">
        <f t="shared" ref="B9156:B9219" si="286" xml:space="preserve"> (C9156 - C9155) * 1000</f>
        <v>18.540000000001555</v>
      </c>
      <c r="C9156">
        <v>183.07598999999999</v>
      </c>
      <c r="D9156">
        <v>138</v>
      </c>
      <c r="E9156">
        <f t="shared" ref="E9156:E9219" si="287" xml:space="preserve"> F9156 - F9155</f>
        <v>4</v>
      </c>
      <c r="F9156">
        <v>1170836</v>
      </c>
      <c r="G9156">
        <v>4</v>
      </c>
      <c r="H9156">
        <v>0</v>
      </c>
      <c r="I9156" t="s">
        <v>2033</v>
      </c>
    </row>
    <row r="9157" spans="1:9" x14ac:dyDescent="0.25">
      <c r="A9157">
        <v>48789</v>
      </c>
      <c r="B9157" s="2">
        <f t="shared" si="286"/>
        <v>19.370000000009213</v>
      </c>
      <c r="C9157">
        <v>183.09536</v>
      </c>
      <c r="D9157">
        <v>214</v>
      </c>
      <c r="E9157">
        <f t="shared" si="287"/>
        <v>4</v>
      </c>
      <c r="F9157">
        <v>1170840</v>
      </c>
      <c r="G9157">
        <v>4</v>
      </c>
      <c r="H9157">
        <v>0</v>
      </c>
      <c r="I9157" t="s">
        <v>2034</v>
      </c>
    </row>
    <row r="9158" spans="1:9" x14ac:dyDescent="0.25">
      <c r="A9158">
        <v>48795</v>
      </c>
      <c r="B9158" s="2">
        <f t="shared" si="286"/>
        <v>22.330000000010841</v>
      </c>
      <c r="C9158">
        <v>183.11769000000001</v>
      </c>
      <c r="D9158">
        <v>214</v>
      </c>
      <c r="E9158">
        <f t="shared" si="287"/>
        <v>5</v>
      </c>
      <c r="F9158">
        <v>1170845</v>
      </c>
      <c r="G9158">
        <v>4</v>
      </c>
      <c r="H9158">
        <v>0</v>
      </c>
      <c r="I9158" t="s">
        <v>2035</v>
      </c>
    </row>
    <row r="9159" spans="1:9" x14ac:dyDescent="0.25">
      <c r="A9159">
        <v>48801</v>
      </c>
      <c r="B9159" s="2">
        <f t="shared" si="286"/>
        <v>18.57999999998583</v>
      </c>
      <c r="C9159">
        <v>183.13627</v>
      </c>
      <c r="D9159">
        <v>83</v>
      </c>
      <c r="E9159">
        <f t="shared" si="287"/>
        <v>4</v>
      </c>
      <c r="F9159">
        <v>1170849</v>
      </c>
      <c r="G9159">
        <v>4</v>
      </c>
      <c r="H9159">
        <v>0</v>
      </c>
      <c r="I9159" t="s">
        <v>2036</v>
      </c>
    </row>
    <row r="9160" spans="1:9" x14ac:dyDescent="0.25">
      <c r="A9160">
        <v>48807</v>
      </c>
      <c r="B9160" s="2">
        <f t="shared" si="286"/>
        <v>18.190000000004147</v>
      </c>
      <c r="C9160">
        <v>183.15446</v>
      </c>
      <c r="D9160">
        <v>138</v>
      </c>
      <c r="E9160">
        <f t="shared" si="287"/>
        <v>4</v>
      </c>
      <c r="F9160">
        <v>1170853</v>
      </c>
      <c r="G9160">
        <v>4</v>
      </c>
      <c r="H9160">
        <v>0</v>
      </c>
      <c r="I9160" t="s">
        <v>2037</v>
      </c>
    </row>
    <row r="9161" spans="1:9" x14ac:dyDescent="0.25">
      <c r="A9161">
        <v>48813</v>
      </c>
      <c r="B9161" s="2">
        <f t="shared" si="286"/>
        <v>23.140000000012151</v>
      </c>
      <c r="C9161">
        <v>183.17760000000001</v>
      </c>
      <c r="D9161">
        <v>138</v>
      </c>
      <c r="E9161">
        <f t="shared" si="287"/>
        <v>5</v>
      </c>
      <c r="F9161">
        <v>1170858</v>
      </c>
      <c r="G9161">
        <v>4</v>
      </c>
      <c r="H9161">
        <v>0</v>
      </c>
      <c r="I9161" t="s">
        <v>2037</v>
      </c>
    </row>
    <row r="9162" spans="1:9" x14ac:dyDescent="0.25">
      <c r="A9162">
        <v>48819</v>
      </c>
      <c r="B9162" s="2">
        <f t="shared" si="286"/>
        <v>18.540000000001555</v>
      </c>
      <c r="C9162">
        <v>183.19614000000001</v>
      </c>
      <c r="D9162">
        <v>214</v>
      </c>
      <c r="E9162">
        <f t="shared" si="287"/>
        <v>4</v>
      </c>
      <c r="F9162">
        <v>1170862</v>
      </c>
      <c r="G9162">
        <v>4</v>
      </c>
      <c r="H9162">
        <v>0</v>
      </c>
      <c r="I9162" t="s">
        <v>2038</v>
      </c>
    </row>
    <row r="9163" spans="1:9" x14ac:dyDescent="0.25">
      <c r="A9163">
        <v>48825</v>
      </c>
      <c r="B9163" s="2">
        <f t="shared" si="286"/>
        <v>19.109999999983529</v>
      </c>
      <c r="C9163">
        <v>183.21525</v>
      </c>
      <c r="D9163">
        <v>214</v>
      </c>
      <c r="E9163">
        <f t="shared" si="287"/>
        <v>4</v>
      </c>
      <c r="F9163">
        <v>1170866</v>
      </c>
      <c r="G9163">
        <v>4</v>
      </c>
      <c r="H9163">
        <v>0</v>
      </c>
      <c r="I9163" t="s">
        <v>2039</v>
      </c>
    </row>
    <row r="9164" spans="1:9" x14ac:dyDescent="0.25">
      <c r="A9164">
        <v>48831</v>
      </c>
      <c r="B9164" s="2">
        <f t="shared" si="286"/>
        <v>23.259999999993397</v>
      </c>
      <c r="C9164">
        <v>183.23850999999999</v>
      </c>
      <c r="D9164">
        <v>214</v>
      </c>
      <c r="E9164">
        <f t="shared" si="287"/>
        <v>5</v>
      </c>
      <c r="F9164">
        <v>1170871</v>
      </c>
      <c r="G9164">
        <v>4</v>
      </c>
      <c r="H9164">
        <v>0</v>
      </c>
      <c r="I9164" t="s">
        <v>2040</v>
      </c>
    </row>
    <row r="9165" spans="1:9" x14ac:dyDescent="0.25">
      <c r="A9165">
        <v>48837</v>
      </c>
      <c r="B9165" s="2">
        <f t="shared" si="286"/>
        <v>17.459999999999809</v>
      </c>
      <c r="C9165">
        <v>183.25596999999999</v>
      </c>
      <c r="D9165">
        <v>214</v>
      </c>
      <c r="E9165">
        <f t="shared" si="287"/>
        <v>4</v>
      </c>
      <c r="F9165">
        <v>1170875</v>
      </c>
      <c r="G9165">
        <v>4</v>
      </c>
      <c r="H9165">
        <v>0</v>
      </c>
      <c r="I9165" t="s">
        <v>2041</v>
      </c>
    </row>
    <row r="9166" spans="1:9" x14ac:dyDescent="0.25">
      <c r="A9166">
        <v>48843</v>
      </c>
      <c r="B9166" s="2">
        <f t="shared" si="286"/>
        <v>18.480000000010932</v>
      </c>
      <c r="C9166">
        <v>183.27445</v>
      </c>
      <c r="D9166">
        <v>214</v>
      </c>
      <c r="E9166">
        <f t="shared" si="287"/>
        <v>4</v>
      </c>
      <c r="F9166">
        <v>1170879</v>
      </c>
      <c r="G9166">
        <v>4</v>
      </c>
      <c r="H9166">
        <v>0</v>
      </c>
      <c r="I9166" t="s">
        <v>2041</v>
      </c>
    </row>
    <row r="9167" spans="1:9" x14ac:dyDescent="0.25">
      <c r="A9167">
        <v>48849</v>
      </c>
      <c r="B9167" s="2">
        <f t="shared" si="286"/>
        <v>23.769999999984748</v>
      </c>
      <c r="C9167">
        <v>183.29821999999999</v>
      </c>
      <c r="D9167">
        <v>214</v>
      </c>
      <c r="E9167">
        <f t="shared" si="287"/>
        <v>5</v>
      </c>
      <c r="F9167">
        <v>1170884</v>
      </c>
      <c r="G9167">
        <v>4</v>
      </c>
      <c r="H9167">
        <v>0</v>
      </c>
      <c r="I9167" t="s">
        <v>2041</v>
      </c>
    </row>
    <row r="9168" spans="1:9" x14ac:dyDescent="0.25">
      <c r="A9168">
        <v>48855</v>
      </c>
      <c r="B9168" s="2">
        <f t="shared" si="286"/>
        <v>18.040000000013379</v>
      </c>
      <c r="C9168">
        <v>183.31626</v>
      </c>
      <c r="D9168">
        <v>214</v>
      </c>
      <c r="E9168">
        <f t="shared" si="287"/>
        <v>4</v>
      </c>
      <c r="F9168">
        <v>1170888</v>
      </c>
      <c r="G9168">
        <v>4</v>
      </c>
      <c r="H9168">
        <v>0</v>
      </c>
      <c r="I9168" t="s">
        <v>2042</v>
      </c>
    </row>
    <row r="9169" spans="1:9" x14ac:dyDescent="0.25">
      <c r="A9169">
        <v>48861</v>
      </c>
      <c r="B9169" s="2">
        <f t="shared" si="286"/>
        <v>19.020000000011805</v>
      </c>
      <c r="C9169">
        <v>183.33528000000001</v>
      </c>
      <c r="D9169">
        <v>214</v>
      </c>
      <c r="E9169">
        <f t="shared" si="287"/>
        <v>4</v>
      </c>
      <c r="F9169">
        <v>1170892</v>
      </c>
      <c r="G9169">
        <v>4</v>
      </c>
      <c r="H9169">
        <v>0</v>
      </c>
      <c r="I9169" t="s">
        <v>2041</v>
      </c>
    </row>
    <row r="9170" spans="1:9" x14ac:dyDescent="0.25">
      <c r="A9170">
        <v>48867</v>
      </c>
      <c r="B9170" s="2">
        <f t="shared" si="286"/>
        <v>23.329999999987194</v>
      </c>
      <c r="C9170">
        <v>183.35861</v>
      </c>
      <c r="D9170">
        <v>214</v>
      </c>
      <c r="E9170">
        <f t="shared" si="287"/>
        <v>5</v>
      </c>
      <c r="F9170">
        <v>1170897</v>
      </c>
      <c r="G9170">
        <v>4</v>
      </c>
      <c r="H9170">
        <v>0</v>
      </c>
      <c r="I9170" t="s">
        <v>2043</v>
      </c>
    </row>
    <row r="9171" spans="1:9" x14ac:dyDescent="0.25">
      <c r="A9171">
        <v>48873</v>
      </c>
      <c r="B9171" s="2">
        <f t="shared" si="286"/>
        <v>17.390000000006012</v>
      </c>
      <c r="C9171">
        <v>183.376</v>
      </c>
      <c r="D9171">
        <v>214</v>
      </c>
      <c r="E9171">
        <f t="shared" si="287"/>
        <v>4</v>
      </c>
      <c r="F9171">
        <v>1170901</v>
      </c>
      <c r="G9171">
        <v>4</v>
      </c>
      <c r="H9171">
        <v>0</v>
      </c>
      <c r="I9171" t="s">
        <v>2044</v>
      </c>
    </row>
    <row r="9172" spans="1:9" x14ac:dyDescent="0.25">
      <c r="A9172">
        <v>48879</v>
      </c>
      <c r="B9172" s="2">
        <f t="shared" si="286"/>
        <v>18.429999999995061</v>
      </c>
      <c r="C9172">
        <v>183.39443</v>
      </c>
      <c r="D9172">
        <v>214</v>
      </c>
      <c r="E9172">
        <f t="shared" si="287"/>
        <v>4</v>
      </c>
      <c r="F9172">
        <v>1170905</v>
      </c>
      <c r="G9172">
        <v>4</v>
      </c>
      <c r="H9172">
        <v>0</v>
      </c>
      <c r="I9172" t="s">
        <v>2041</v>
      </c>
    </row>
    <row r="9173" spans="1:9" x14ac:dyDescent="0.25">
      <c r="A9173">
        <v>48885</v>
      </c>
      <c r="B9173" s="2">
        <f t="shared" si="286"/>
        <v>23.269999999996571</v>
      </c>
      <c r="C9173">
        <v>183.4177</v>
      </c>
      <c r="D9173">
        <v>214</v>
      </c>
      <c r="E9173">
        <f t="shared" si="287"/>
        <v>5</v>
      </c>
      <c r="F9173">
        <v>1170910</v>
      </c>
      <c r="G9173">
        <v>4</v>
      </c>
      <c r="H9173">
        <v>0</v>
      </c>
      <c r="I9173" t="s">
        <v>2045</v>
      </c>
    </row>
    <row r="9174" spans="1:9" x14ac:dyDescent="0.25">
      <c r="A9174">
        <v>48891</v>
      </c>
      <c r="B9174" s="2">
        <f t="shared" si="286"/>
        <v>18.519999999995207</v>
      </c>
      <c r="C9174">
        <v>183.43621999999999</v>
      </c>
      <c r="D9174">
        <v>214</v>
      </c>
      <c r="E9174">
        <f t="shared" si="287"/>
        <v>4</v>
      </c>
      <c r="F9174">
        <v>1170914</v>
      </c>
      <c r="G9174">
        <v>4</v>
      </c>
      <c r="H9174">
        <v>0</v>
      </c>
      <c r="I9174" t="s">
        <v>2046</v>
      </c>
    </row>
    <row r="9175" spans="1:9" x14ac:dyDescent="0.25">
      <c r="A9175">
        <v>48897</v>
      </c>
      <c r="B9175" s="2">
        <f t="shared" si="286"/>
        <v>18.300000000010641</v>
      </c>
      <c r="C9175">
        <v>183.45452</v>
      </c>
      <c r="D9175">
        <v>214</v>
      </c>
      <c r="E9175">
        <f t="shared" si="287"/>
        <v>4</v>
      </c>
      <c r="F9175">
        <v>1170918</v>
      </c>
      <c r="G9175">
        <v>4</v>
      </c>
      <c r="H9175">
        <v>0</v>
      </c>
      <c r="I9175" t="s">
        <v>2044</v>
      </c>
    </row>
    <row r="9176" spans="1:9" x14ac:dyDescent="0.25">
      <c r="A9176">
        <v>48903</v>
      </c>
      <c r="B9176" s="2">
        <f t="shared" si="286"/>
        <v>23.1899999999996</v>
      </c>
      <c r="C9176">
        <v>183.47771</v>
      </c>
      <c r="D9176">
        <v>214</v>
      </c>
      <c r="E9176">
        <f t="shared" si="287"/>
        <v>5</v>
      </c>
      <c r="F9176">
        <v>1170923</v>
      </c>
      <c r="G9176">
        <v>4</v>
      </c>
      <c r="H9176">
        <v>0</v>
      </c>
      <c r="I9176" t="s">
        <v>2047</v>
      </c>
    </row>
    <row r="9177" spans="1:9" x14ac:dyDescent="0.25">
      <c r="A9177">
        <v>48909</v>
      </c>
      <c r="B9177" s="2">
        <f t="shared" si="286"/>
        <v>18.270000000001119</v>
      </c>
      <c r="C9177">
        <v>183.49598</v>
      </c>
      <c r="D9177">
        <v>214</v>
      </c>
      <c r="E9177">
        <f t="shared" si="287"/>
        <v>4</v>
      </c>
      <c r="F9177">
        <v>1170927</v>
      </c>
      <c r="G9177">
        <v>4</v>
      </c>
      <c r="H9177">
        <v>0</v>
      </c>
      <c r="I9177" t="s">
        <v>2044</v>
      </c>
    </row>
    <row r="9178" spans="1:9" x14ac:dyDescent="0.25">
      <c r="A9178">
        <v>48915</v>
      </c>
      <c r="B9178" s="2">
        <f t="shared" si="286"/>
        <v>18.499999999988859</v>
      </c>
      <c r="C9178">
        <v>183.51447999999999</v>
      </c>
      <c r="D9178">
        <v>214</v>
      </c>
      <c r="E9178">
        <f t="shared" si="287"/>
        <v>4</v>
      </c>
      <c r="F9178">
        <v>1170931</v>
      </c>
      <c r="G9178">
        <v>4</v>
      </c>
      <c r="H9178">
        <v>0</v>
      </c>
      <c r="I9178" t="s">
        <v>2044</v>
      </c>
    </row>
    <row r="9179" spans="1:9" x14ac:dyDescent="0.25">
      <c r="A9179">
        <v>48921</v>
      </c>
      <c r="B9179" s="2">
        <f t="shared" si="286"/>
        <v>24.110000000007403</v>
      </c>
      <c r="C9179">
        <v>183.53859</v>
      </c>
      <c r="D9179">
        <v>138</v>
      </c>
      <c r="E9179">
        <f t="shared" si="287"/>
        <v>5</v>
      </c>
      <c r="F9179">
        <v>1170936</v>
      </c>
      <c r="G9179">
        <v>4</v>
      </c>
      <c r="H9179">
        <v>0</v>
      </c>
      <c r="I9179" t="s">
        <v>2048</v>
      </c>
    </row>
    <row r="9180" spans="1:9" x14ac:dyDescent="0.25">
      <c r="A9180">
        <v>48927</v>
      </c>
      <c r="B9180" s="2">
        <f t="shared" si="286"/>
        <v>17.680000000012797</v>
      </c>
      <c r="C9180">
        <v>183.55627000000001</v>
      </c>
      <c r="D9180">
        <v>214</v>
      </c>
      <c r="E9180">
        <f t="shared" si="287"/>
        <v>4</v>
      </c>
      <c r="F9180">
        <v>1170940</v>
      </c>
      <c r="G9180">
        <v>4</v>
      </c>
      <c r="H9180">
        <v>0</v>
      </c>
      <c r="I9180" t="s">
        <v>2049</v>
      </c>
    </row>
    <row r="9181" spans="1:9" x14ac:dyDescent="0.25">
      <c r="A9181">
        <v>48933</v>
      </c>
      <c r="B9181" s="2">
        <f t="shared" si="286"/>
        <v>18.739999999979773</v>
      </c>
      <c r="C9181">
        <v>183.57500999999999</v>
      </c>
      <c r="D9181">
        <v>214</v>
      </c>
      <c r="E9181">
        <f t="shared" si="287"/>
        <v>4</v>
      </c>
      <c r="F9181">
        <v>1170944</v>
      </c>
      <c r="G9181">
        <v>4</v>
      </c>
      <c r="H9181">
        <v>0</v>
      </c>
      <c r="I9181" t="s">
        <v>2050</v>
      </c>
    </row>
    <row r="9182" spans="1:9" x14ac:dyDescent="0.25">
      <c r="A9182">
        <v>48939</v>
      </c>
      <c r="B9182" s="2">
        <f t="shared" si="286"/>
        <v>23.020000000002483</v>
      </c>
      <c r="C9182">
        <v>183.59802999999999</v>
      </c>
      <c r="D9182">
        <v>214</v>
      </c>
      <c r="E9182">
        <f t="shared" si="287"/>
        <v>5</v>
      </c>
      <c r="F9182">
        <v>1170949</v>
      </c>
      <c r="G9182">
        <v>4</v>
      </c>
      <c r="H9182">
        <v>0</v>
      </c>
      <c r="I9182" t="s">
        <v>2051</v>
      </c>
    </row>
    <row r="9183" spans="1:9" x14ac:dyDescent="0.25">
      <c r="A9183">
        <v>48945</v>
      </c>
      <c r="B9183" s="2">
        <f t="shared" si="286"/>
        <v>19.069999999999254</v>
      </c>
      <c r="C9183">
        <v>183.61709999999999</v>
      </c>
      <c r="D9183">
        <v>83</v>
      </c>
      <c r="E9183">
        <f t="shared" si="287"/>
        <v>4</v>
      </c>
      <c r="F9183">
        <v>1170953</v>
      </c>
      <c r="G9183">
        <v>4</v>
      </c>
      <c r="H9183">
        <v>0</v>
      </c>
      <c r="I9183" t="s">
        <v>2052</v>
      </c>
    </row>
    <row r="9184" spans="1:9" x14ac:dyDescent="0.25">
      <c r="A9184">
        <v>48951</v>
      </c>
      <c r="B9184" s="2">
        <f t="shared" si="286"/>
        <v>17.520000000018854</v>
      </c>
      <c r="C9184">
        <v>183.63462000000001</v>
      </c>
      <c r="D9184">
        <v>138</v>
      </c>
      <c r="E9184">
        <f t="shared" si="287"/>
        <v>4</v>
      </c>
      <c r="F9184">
        <v>1170957</v>
      </c>
      <c r="G9184">
        <v>4</v>
      </c>
      <c r="H9184">
        <v>0</v>
      </c>
      <c r="I9184" t="s">
        <v>2048</v>
      </c>
    </row>
    <row r="9185" spans="1:9" x14ac:dyDescent="0.25">
      <c r="A9185">
        <v>48957</v>
      </c>
      <c r="B9185" s="2">
        <f t="shared" si="286"/>
        <v>23.049999999983584</v>
      </c>
      <c r="C9185">
        <v>183.65767</v>
      </c>
      <c r="D9185">
        <v>138</v>
      </c>
      <c r="E9185">
        <f t="shared" si="287"/>
        <v>5</v>
      </c>
      <c r="F9185">
        <v>1170962</v>
      </c>
      <c r="G9185">
        <v>4</v>
      </c>
      <c r="H9185">
        <v>0</v>
      </c>
      <c r="I9185" t="s">
        <v>2048</v>
      </c>
    </row>
    <row r="9186" spans="1:9" x14ac:dyDescent="0.25">
      <c r="A9186">
        <v>48963</v>
      </c>
      <c r="B9186" s="2">
        <f t="shared" si="286"/>
        <v>18.460000000004584</v>
      </c>
      <c r="C9186">
        <v>183.67613</v>
      </c>
      <c r="D9186">
        <v>138</v>
      </c>
      <c r="E9186">
        <f t="shared" si="287"/>
        <v>4</v>
      </c>
      <c r="F9186">
        <v>1170966</v>
      </c>
      <c r="G9186">
        <v>4</v>
      </c>
      <c r="H9186">
        <v>0</v>
      </c>
      <c r="I9186" t="s">
        <v>2053</v>
      </c>
    </row>
    <row r="9187" spans="1:9" x14ac:dyDescent="0.25">
      <c r="A9187">
        <v>48969</v>
      </c>
      <c r="B9187" s="2">
        <f t="shared" si="286"/>
        <v>17.889999999994188</v>
      </c>
      <c r="C9187">
        <v>183.69401999999999</v>
      </c>
      <c r="D9187">
        <v>138</v>
      </c>
      <c r="E9187">
        <f t="shared" si="287"/>
        <v>4</v>
      </c>
      <c r="F9187">
        <v>1170970</v>
      </c>
      <c r="G9187">
        <v>4</v>
      </c>
      <c r="H9187">
        <v>0</v>
      </c>
      <c r="I9187" t="s">
        <v>2054</v>
      </c>
    </row>
    <row r="9188" spans="1:9" x14ac:dyDescent="0.25">
      <c r="A9188">
        <v>48975</v>
      </c>
      <c r="B9188" s="2">
        <f t="shared" si="286"/>
        <v>23.1899999999996</v>
      </c>
      <c r="C9188">
        <v>183.71720999999999</v>
      </c>
      <c r="D9188">
        <v>138</v>
      </c>
      <c r="E9188">
        <f t="shared" si="287"/>
        <v>5</v>
      </c>
      <c r="F9188">
        <v>1170975</v>
      </c>
      <c r="G9188">
        <v>4</v>
      </c>
      <c r="H9188">
        <v>0</v>
      </c>
      <c r="I9188" t="s">
        <v>2055</v>
      </c>
    </row>
    <row r="9189" spans="1:9" x14ac:dyDescent="0.25">
      <c r="A9189">
        <v>48981</v>
      </c>
      <c r="B9189" s="2">
        <f t="shared" si="286"/>
        <v>18.370000000004438</v>
      </c>
      <c r="C9189">
        <v>183.73558</v>
      </c>
      <c r="D9189">
        <v>138</v>
      </c>
      <c r="E9189">
        <f t="shared" si="287"/>
        <v>4</v>
      </c>
      <c r="F9189">
        <v>1170979</v>
      </c>
      <c r="G9189">
        <v>4</v>
      </c>
      <c r="H9189">
        <v>0</v>
      </c>
      <c r="I9189" t="s">
        <v>2054</v>
      </c>
    </row>
    <row r="9190" spans="1:9" x14ac:dyDescent="0.25">
      <c r="A9190">
        <v>48987</v>
      </c>
      <c r="B9190" s="2">
        <f t="shared" si="286"/>
        <v>18.409999999988713</v>
      </c>
      <c r="C9190">
        <v>183.75398999999999</v>
      </c>
      <c r="D9190">
        <v>138</v>
      </c>
      <c r="E9190">
        <f t="shared" si="287"/>
        <v>4</v>
      </c>
      <c r="F9190">
        <v>1170983</v>
      </c>
      <c r="G9190">
        <v>4</v>
      </c>
      <c r="H9190">
        <v>0</v>
      </c>
      <c r="I9190" t="s">
        <v>2054</v>
      </c>
    </row>
    <row r="9191" spans="1:9" x14ac:dyDescent="0.25">
      <c r="A9191">
        <v>48993</v>
      </c>
      <c r="B9191" s="2">
        <f t="shared" si="286"/>
        <v>23.450000000025284</v>
      </c>
      <c r="C9191">
        <v>183.77744000000001</v>
      </c>
      <c r="D9191">
        <v>138</v>
      </c>
      <c r="E9191">
        <f t="shared" si="287"/>
        <v>5</v>
      </c>
      <c r="F9191">
        <v>1170988</v>
      </c>
      <c r="G9191">
        <v>4</v>
      </c>
      <c r="H9191">
        <v>0</v>
      </c>
      <c r="I9191" t="s">
        <v>2054</v>
      </c>
    </row>
    <row r="9192" spans="1:9" x14ac:dyDescent="0.25">
      <c r="A9192">
        <v>48999</v>
      </c>
      <c r="B9192" s="2">
        <f t="shared" si="286"/>
        <v>18.529999999998381</v>
      </c>
      <c r="C9192">
        <v>183.79597000000001</v>
      </c>
      <c r="D9192">
        <v>138</v>
      </c>
      <c r="E9192">
        <f t="shared" si="287"/>
        <v>4</v>
      </c>
      <c r="F9192">
        <v>1170992</v>
      </c>
      <c r="G9192">
        <v>4</v>
      </c>
      <c r="H9192">
        <v>0</v>
      </c>
      <c r="I9192" t="s">
        <v>2056</v>
      </c>
    </row>
    <row r="9193" spans="1:9" x14ac:dyDescent="0.25">
      <c r="A9193">
        <v>49005</v>
      </c>
      <c r="B9193" s="2">
        <f t="shared" si="286"/>
        <v>18.059999999991305</v>
      </c>
      <c r="C9193">
        <v>183.81403</v>
      </c>
      <c r="D9193">
        <v>138</v>
      </c>
      <c r="E9193">
        <f t="shared" si="287"/>
        <v>4</v>
      </c>
      <c r="F9193">
        <v>1170996</v>
      </c>
      <c r="G9193">
        <v>4</v>
      </c>
      <c r="H9193">
        <v>0</v>
      </c>
      <c r="I9193" t="s">
        <v>2057</v>
      </c>
    </row>
    <row r="9194" spans="1:9" x14ac:dyDescent="0.25">
      <c r="A9194">
        <v>49011</v>
      </c>
      <c r="B9194" s="2">
        <f t="shared" si="286"/>
        <v>23.179999999996426</v>
      </c>
      <c r="C9194">
        <v>183.83721</v>
      </c>
      <c r="D9194">
        <v>138</v>
      </c>
      <c r="E9194">
        <f t="shared" si="287"/>
        <v>5</v>
      </c>
      <c r="F9194">
        <v>1171001</v>
      </c>
      <c r="G9194">
        <v>4</v>
      </c>
      <c r="H9194">
        <v>0</v>
      </c>
      <c r="I9194" t="s">
        <v>2058</v>
      </c>
    </row>
    <row r="9195" spans="1:9" x14ac:dyDescent="0.25">
      <c r="A9195">
        <v>49017</v>
      </c>
      <c r="B9195" s="2">
        <f t="shared" si="286"/>
        <v>18.439999999998236</v>
      </c>
      <c r="C9195">
        <v>183.85565</v>
      </c>
      <c r="D9195">
        <v>138</v>
      </c>
      <c r="E9195">
        <f t="shared" si="287"/>
        <v>4</v>
      </c>
      <c r="F9195">
        <v>1171005</v>
      </c>
      <c r="G9195">
        <v>4</v>
      </c>
      <c r="H9195">
        <v>0</v>
      </c>
      <c r="I9195" t="s">
        <v>2057</v>
      </c>
    </row>
    <row r="9196" spans="1:9" x14ac:dyDescent="0.25">
      <c r="A9196">
        <v>49023</v>
      </c>
      <c r="B9196" s="2">
        <f t="shared" si="286"/>
        <v>18.400000000013961</v>
      </c>
      <c r="C9196">
        <v>183.87405000000001</v>
      </c>
      <c r="D9196">
        <v>138</v>
      </c>
      <c r="E9196">
        <f t="shared" si="287"/>
        <v>4</v>
      </c>
      <c r="F9196">
        <v>1171009</v>
      </c>
      <c r="G9196">
        <v>4</v>
      </c>
      <c r="H9196">
        <v>0</v>
      </c>
      <c r="I9196" t="s">
        <v>2057</v>
      </c>
    </row>
    <row r="9197" spans="1:9" x14ac:dyDescent="0.25">
      <c r="A9197">
        <v>49029</v>
      </c>
      <c r="B9197" s="2">
        <f t="shared" si="286"/>
        <v>23.41999999998734</v>
      </c>
      <c r="C9197">
        <v>183.89747</v>
      </c>
      <c r="D9197">
        <v>138</v>
      </c>
      <c r="E9197">
        <f t="shared" si="287"/>
        <v>5</v>
      </c>
      <c r="F9197">
        <v>1171014</v>
      </c>
      <c r="G9197">
        <v>4</v>
      </c>
      <c r="H9197">
        <v>0</v>
      </c>
      <c r="I9197" t="s">
        <v>2057</v>
      </c>
    </row>
    <row r="9198" spans="1:9" x14ac:dyDescent="0.25">
      <c r="A9198">
        <v>49035</v>
      </c>
      <c r="B9198" s="2">
        <f t="shared" si="286"/>
        <v>18.480000000010932</v>
      </c>
      <c r="C9198">
        <v>183.91595000000001</v>
      </c>
      <c r="D9198">
        <v>138</v>
      </c>
      <c r="E9198">
        <f t="shared" si="287"/>
        <v>4</v>
      </c>
      <c r="F9198">
        <v>1171018</v>
      </c>
      <c r="G9198">
        <v>4</v>
      </c>
      <c r="H9198">
        <v>0</v>
      </c>
      <c r="I9198" t="s">
        <v>2059</v>
      </c>
    </row>
    <row r="9199" spans="1:9" x14ac:dyDescent="0.25">
      <c r="A9199">
        <v>49041</v>
      </c>
      <c r="B9199" s="2">
        <f t="shared" si="286"/>
        <v>18.090000000000828</v>
      </c>
      <c r="C9199">
        <v>183.93404000000001</v>
      </c>
      <c r="D9199">
        <v>138</v>
      </c>
      <c r="E9199">
        <f t="shared" si="287"/>
        <v>4</v>
      </c>
      <c r="F9199">
        <v>1171022</v>
      </c>
      <c r="G9199">
        <v>4</v>
      </c>
      <c r="H9199">
        <v>0</v>
      </c>
      <c r="I9199" t="s">
        <v>2060</v>
      </c>
    </row>
    <row r="9200" spans="1:9" x14ac:dyDescent="0.25">
      <c r="A9200">
        <v>49047</v>
      </c>
      <c r="B9200" s="2">
        <f t="shared" si="286"/>
        <v>23.149999999986903</v>
      </c>
      <c r="C9200">
        <v>183.95719</v>
      </c>
      <c r="D9200">
        <v>138</v>
      </c>
      <c r="E9200">
        <f t="shared" si="287"/>
        <v>5</v>
      </c>
      <c r="F9200">
        <v>1171027</v>
      </c>
      <c r="G9200">
        <v>4</v>
      </c>
      <c r="H9200">
        <v>0</v>
      </c>
      <c r="I9200" t="s">
        <v>2061</v>
      </c>
    </row>
    <row r="9201" spans="1:9" x14ac:dyDescent="0.25">
      <c r="A9201">
        <v>49053</v>
      </c>
      <c r="B9201" s="2">
        <f t="shared" si="286"/>
        <v>18.339999999994916</v>
      </c>
      <c r="C9201">
        <v>183.97552999999999</v>
      </c>
      <c r="D9201">
        <v>138</v>
      </c>
      <c r="E9201">
        <f t="shared" si="287"/>
        <v>4</v>
      </c>
      <c r="F9201">
        <v>1171031</v>
      </c>
      <c r="G9201">
        <v>4</v>
      </c>
      <c r="H9201">
        <v>0</v>
      </c>
      <c r="I9201" t="s">
        <v>2060</v>
      </c>
    </row>
    <row r="9202" spans="1:9" x14ac:dyDescent="0.25">
      <c r="A9202">
        <v>49059</v>
      </c>
      <c r="B9202" s="2">
        <f t="shared" si="286"/>
        <v>19.180000000005748</v>
      </c>
      <c r="C9202">
        <v>183.99471</v>
      </c>
      <c r="D9202">
        <v>214</v>
      </c>
      <c r="E9202">
        <f t="shared" si="287"/>
        <v>4</v>
      </c>
      <c r="F9202">
        <v>1171035</v>
      </c>
      <c r="G9202">
        <v>4</v>
      </c>
      <c r="H9202">
        <v>0</v>
      </c>
      <c r="I9202" t="s">
        <v>2062</v>
      </c>
    </row>
    <row r="9203" spans="1:9" x14ac:dyDescent="0.25">
      <c r="A9203">
        <v>49064</v>
      </c>
      <c r="B9203" s="2">
        <f t="shared" si="286"/>
        <v>22.919999999999163</v>
      </c>
      <c r="C9203">
        <v>184.01763</v>
      </c>
      <c r="D9203">
        <v>214</v>
      </c>
      <c r="E9203">
        <f t="shared" si="287"/>
        <v>5</v>
      </c>
      <c r="F9203">
        <v>1171040</v>
      </c>
      <c r="G9203">
        <v>4</v>
      </c>
      <c r="H9203">
        <v>0</v>
      </c>
      <c r="I9203" t="s">
        <v>2062</v>
      </c>
    </row>
    <row r="9204" spans="1:9" x14ac:dyDescent="0.25">
      <c r="A9204">
        <v>49070</v>
      </c>
      <c r="B9204" s="2">
        <f t="shared" si="286"/>
        <v>18.519999999995207</v>
      </c>
      <c r="C9204">
        <v>184.03614999999999</v>
      </c>
      <c r="D9204">
        <v>214</v>
      </c>
      <c r="E9204">
        <f t="shared" si="287"/>
        <v>4</v>
      </c>
      <c r="F9204">
        <v>1171044</v>
      </c>
      <c r="G9204">
        <v>4</v>
      </c>
      <c r="H9204">
        <v>0</v>
      </c>
      <c r="I9204" t="s">
        <v>2063</v>
      </c>
    </row>
    <row r="9205" spans="1:9" x14ac:dyDescent="0.25">
      <c r="A9205">
        <v>49076</v>
      </c>
      <c r="B9205" s="2">
        <f t="shared" si="286"/>
        <v>19.140000000021473</v>
      </c>
      <c r="C9205">
        <v>184.05529000000001</v>
      </c>
      <c r="D9205">
        <v>214</v>
      </c>
      <c r="E9205">
        <f t="shared" si="287"/>
        <v>4</v>
      </c>
      <c r="F9205">
        <v>1171048</v>
      </c>
      <c r="G9205">
        <v>4</v>
      </c>
      <c r="H9205">
        <v>0</v>
      </c>
      <c r="I9205" t="s">
        <v>2064</v>
      </c>
    </row>
    <row r="9206" spans="1:9" x14ac:dyDescent="0.25">
      <c r="A9206">
        <v>49082</v>
      </c>
      <c r="B9206" s="2">
        <f t="shared" si="286"/>
        <v>23.079999999993106</v>
      </c>
      <c r="C9206">
        <v>184.07837000000001</v>
      </c>
      <c r="D9206">
        <v>214</v>
      </c>
      <c r="E9206">
        <f t="shared" si="287"/>
        <v>5</v>
      </c>
      <c r="F9206">
        <v>1171053</v>
      </c>
      <c r="G9206">
        <v>4</v>
      </c>
      <c r="H9206">
        <v>0</v>
      </c>
      <c r="I9206" t="s">
        <v>2065</v>
      </c>
    </row>
    <row r="9207" spans="1:9" x14ac:dyDescent="0.25">
      <c r="A9207">
        <v>49088</v>
      </c>
      <c r="B9207" s="2">
        <f t="shared" si="286"/>
        <v>17.589999999984229</v>
      </c>
      <c r="C9207">
        <v>184.09595999999999</v>
      </c>
      <c r="D9207">
        <v>214</v>
      </c>
      <c r="E9207">
        <f t="shared" si="287"/>
        <v>4</v>
      </c>
      <c r="F9207">
        <v>1171057</v>
      </c>
      <c r="G9207">
        <v>4</v>
      </c>
      <c r="H9207">
        <v>0</v>
      </c>
      <c r="I9207" t="s">
        <v>2066</v>
      </c>
    </row>
    <row r="9208" spans="1:9" x14ac:dyDescent="0.25">
      <c r="A9208">
        <v>49094</v>
      </c>
      <c r="B9208" s="2">
        <f t="shared" si="286"/>
        <v>18.73000000000502</v>
      </c>
      <c r="C9208">
        <v>184.11469</v>
      </c>
      <c r="D9208">
        <v>83</v>
      </c>
      <c r="E9208">
        <f t="shared" si="287"/>
        <v>4</v>
      </c>
      <c r="F9208">
        <v>1171061</v>
      </c>
      <c r="G9208">
        <v>4</v>
      </c>
      <c r="H9208">
        <v>0</v>
      </c>
      <c r="I9208" t="s">
        <v>2067</v>
      </c>
    </row>
    <row r="9209" spans="1:9" x14ac:dyDescent="0.25">
      <c r="A9209">
        <v>49100</v>
      </c>
      <c r="B9209" s="2">
        <f t="shared" si="286"/>
        <v>23.860000000013315</v>
      </c>
      <c r="C9209">
        <v>184.13855000000001</v>
      </c>
      <c r="D9209">
        <v>214</v>
      </c>
      <c r="E9209">
        <f t="shared" si="287"/>
        <v>5</v>
      </c>
      <c r="F9209">
        <v>1171066</v>
      </c>
      <c r="G9209">
        <v>4</v>
      </c>
      <c r="H9209">
        <v>0</v>
      </c>
      <c r="I9209" t="s">
        <v>2068</v>
      </c>
    </row>
    <row r="9210" spans="1:9" x14ac:dyDescent="0.25">
      <c r="A9210">
        <v>49106</v>
      </c>
      <c r="B9210" s="2">
        <f t="shared" si="286"/>
        <v>17.629999999996926</v>
      </c>
      <c r="C9210">
        <v>184.15618000000001</v>
      </c>
      <c r="D9210">
        <v>214</v>
      </c>
      <c r="E9210">
        <f t="shared" si="287"/>
        <v>4</v>
      </c>
      <c r="F9210">
        <v>1171070</v>
      </c>
      <c r="G9210">
        <v>4</v>
      </c>
      <c r="H9210">
        <v>0</v>
      </c>
      <c r="I9210" t="s">
        <v>2069</v>
      </c>
    </row>
    <row r="9211" spans="1:9" x14ac:dyDescent="0.25">
      <c r="A9211">
        <v>49112</v>
      </c>
      <c r="B9211" s="2">
        <f t="shared" si="286"/>
        <v>19.049999999992906</v>
      </c>
      <c r="C9211">
        <v>184.17523</v>
      </c>
      <c r="D9211">
        <v>214</v>
      </c>
      <c r="E9211">
        <f t="shared" si="287"/>
        <v>4</v>
      </c>
      <c r="F9211">
        <v>1171074</v>
      </c>
      <c r="G9211">
        <v>4</v>
      </c>
      <c r="H9211">
        <v>0</v>
      </c>
      <c r="I9211" t="s">
        <v>2068</v>
      </c>
    </row>
    <row r="9212" spans="1:9" x14ac:dyDescent="0.25">
      <c r="A9212">
        <v>49118</v>
      </c>
      <c r="B9212" s="2">
        <f t="shared" si="286"/>
        <v>23.120000000005803</v>
      </c>
      <c r="C9212">
        <v>184.19835</v>
      </c>
      <c r="D9212">
        <v>214</v>
      </c>
      <c r="E9212">
        <f t="shared" si="287"/>
        <v>5</v>
      </c>
      <c r="F9212">
        <v>1171079</v>
      </c>
      <c r="G9212">
        <v>4</v>
      </c>
      <c r="H9212">
        <v>0</v>
      </c>
      <c r="I9212" t="s">
        <v>2070</v>
      </c>
    </row>
    <row r="9213" spans="1:9" x14ac:dyDescent="0.25">
      <c r="A9213">
        <v>49124</v>
      </c>
      <c r="B9213" s="2">
        <f t="shared" si="286"/>
        <v>18.489999999985685</v>
      </c>
      <c r="C9213">
        <v>184.21683999999999</v>
      </c>
      <c r="D9213">
        <v>214</v>
      </c>
      <c r="E9213">
        <f t="shared" si="287"/>
        <v>4</v>
      </c>
      <c r="F9213">
        <v>1171083</v>
      </c>
      <c r="G9213">
        <v>4</v>
      </c>
      <c r="H9213">
        <v>0</v>
      </c>
      <c r="I9213" t="s">
        <v>2068</v>
      </c>
    </row>
    <row r="9214" spans="1:9" x14ac:dyDescent="0.25">
      <c r="A9214">
        <v>49130</v>
      </c>
      <c r="B9214" s="2">
        <f t="shared" si="286"/>
        <v>17.629999999996926</v>
      </c>
      <c r="C9214">
        <v>184.23446999999999</v>
      </c>
      <c r="D9214">
        <v>214</v>
      </c>
      <c r="E9214">
        <f t="shared" si="287"/>
        <v>4</v>
      </c>
      <c r="F9214">
        <v>1171087</v>
      </c>
      <c r="G9214">
        <v>4</v>
      </c>
      <c r="H9214">
        <v>0</v>
      </c>
      <c r="I9214" t="s">
        <v>2068</v>
      </c>
    </row>
    <row r="9215" spans="1:9" x14ac:dyDescent="0.25">
      <c r="A9215">
        <v>49136</v>
      </c>
      <c r="B9215" s="2">
        <f t="shared" si="286"/>
        <v>23.180000000024847</v>
      </c>
      <c r="C9215">
        <v>184.25765000000001</v>
      </c>
      <c r="D9215">
        <v>214</v>
      </c>
      <c r="E9215">
        <f t="shared" si="287"/>
        <v>5</v>
      </c>
      <c r="F9215">
        <v>1171092</v>
      </c>
      <c r="G9215">
        <v>4</v>
      </c>
      <c r="H9215">
        <v>0</v>
      </c>
      <c r="I9215" t="s">
        <v>2068</v>
      </c>
    </row>
    <row r="9216" spans="1:9" x14ac:dyDescent="0.25">
      <c r="A9216">
        <v>49142</v>
      </c>
      <c r="B9216" s="2">
        <f t="shared" si="286"/>
        <v>18.309999999985394</v>
      </c>
      <c r="C9216">
        <v>184.27596</v>
      </c>
      <c r="D9216">
        <v>138</v>
      </c>
      <c r="E9216">
        <f t="shared" si="287"/>
        <v>4</v>
      </c>
      <c r="F9216">
        <v>1171096</v>
      </c>
      <c r="G9216">
        <v>4</v>
      </c>
      <c r="H9216">
        <v>0</v>
      </c>
      <c r="I9216" t="s">
        <v>2071</v>
      </c>
    </row>
    <row r="9217" spans="1:9" x14ac:dyDescent="0.25">
      <c r="A9217">
        <v>49148</v>
      </c>
      <c r="B9217" s="2">
        <f t="shared" si="286"/>
        <v>18.040000000013379</v>
      </c>
      <c r="C9217">
        <v>184.29400000000001</v>
      </c>
      <c r="D9217">
        <v>138</v>
      </c>
      <c r="E9217">
        <f t="shared" si="287"/>
        <v>4</v>
      </c>
      <c r="F9217">
        <v>1171100</v>
      </c>
      <c r="G9217">
        <v>4</v>
      </c>
      <c r="H9217">
        <v>0</v>
      </c>
      <c r="I9217" t="s">
        <v>2072</v>
      </c>
    </row>
    <row r="9218" spans="1:9" x14ac:dyDescent="0.25">
      <c r="A9218">
        <v>49154</v>
      </c>
      <c r="B9218" s="2">
        <f t="shared" si="286"/>
        <v>24.589999999989232</v>
      </c>
      <c r="C9218">
        <v>184.31859</v>
      </c>
      <c r="D9218">
        <v>214</v>
      </c>
      <c r="E9218">
        <f t="shared" si="287"/>
        <v>5</v>
      </c>
      <c r="F9218">
        <v>1171105</v>
      </c>
      <c r="G9218">
        <v>4</v>
      </c>
      <c r="H9218">
        <v>0</v>
      </c>
      <c r="I9218" t="s">
        <v>2073</v>
      </c>
    </row>
    <row r="9219" spans="1:9" x14ac:dyDescent="0.25">
      <c r="A9219">
        <v>49160</v>
      </c>
      <c r="B9219" s="2">
        <f t="shared" si="286"/>
        <v>17.349999999993315</v>
      </c>
      <c r="C9219">
        <v>184.33593999999999</v>
      </c>
      <c r="D9219">
        <v>214</v>
      </c>
      <c r="E9219">
        <f t="shared" si="287"/>
        <v>4</v>
      </c>
      <c r="F9219">
        <v>1171109</v>
      </c>
      <c r="G9219">
        <v>4</v>
      </c>
      <c r="H9219">
        <v>0</v>
      </c>
      <c r="I9219" t="s">
        <v>2074</v>
      </c>
    </row>
    <row r="9220" spans="1:9" x14ac:dyDescent="0.25">
      <c r="A9220">
        <v>49166</v>
      </c>
      <c r="B9220" s="2">
        <f t="shared" ref="B9220:B9283" si="288" xml:space="preserve"> (C9220 - C9219) * 1000</f>
        <v>18.510000000020455</v>
      </c>
      <c r="C9220">
        <v>184.35445000000001</v>
      </c>
      <c r="D9220">
        <v>214</v>
      </c>
      <c r="E9220">
        <f t="shared" ref="E9220:E9283" si="289" xml:space="preserve"> F9220 - F9219</f>
        <v>4</v>
      </c>
      <c r="F9220">
        <v>1171113</v>
      </c>
      <c r="G9220">
        <v>4</v>
      </c>
      <c r="H9220">
        <v>0</v>
      </c>
      <c r="I9220" t="s">
        <v>2074</v>
      </c>
    </row>
    <row r="9221" spans="1:9" x14ac:dyDescent="0.25">
      <c r="A9221">
        <v>49172</v>
      </c>
      <c r="B9221" s="2">
        <f t="shared" si="288"/>
        <v>23.159999999990077</v>
      </c>
      <c r="C9221">
        <v>184.37761</v>
      </c>
      <c r="D9221">
        <v>214</v>
      </c>
      <c r="E9221">
        <f t="shared" si="289"/>
        <v>5</v>
      </c>
      <c r="F9221">
        <v>1171118</v>
      </c>
      <c r="G9221">
        <v>4</v>
      </c>
      <c r="H9221">
        <v>0</v>
      </c>
      <c r="I9221" t="s">
        <v>2074</v>
      </c>
    </row>
    <row r="9222" spans="1:9" x14ac:dyDescent="0.25">
      <c r="A9222">
        <v>49178</v>
      </c>
      <c r="B9222" s="2">
        <f t="shared" si="288"/>
        <v>18.569999999982656</v>
      </c>
      <c r="C9222">
        <v>184.39617999999999</v>
      </c>
      <c r="D9222">
        <v>214</v>
      </c>
      <c r="E9222">
        <f t="shared" si="289"/>
        <v>4</v>
      </c>
      <c r="F9222">
        <v>1171122</v>
      </c>
      <c r="G9222">
        <v>4</v>
      </c>
      <c r="H9222">
        <v>0</v>
      </c>
      <c r="I9222" t="s">
        <v>2075</v>
      </c>
    </row>
    <row r="9223" spans="1:9" x14ac:dyDescent="0.25">
      <c r="A9223">
        <v>49184</v>
      </c>
      <c r="B9223" s="2">
        <f t="shared" si="288"/>
        <v>18.260000000026366</v>
      </c>
      <c r="C9223">
        <v>184.41444000000001</v>
      </c>
      <c r="D9223">
        <v>214</v>
      </c>
      <c r="E9223">
        <f t="shared" si="289"/>
        <v>4</v>
      </c>
      <c r="F9223">
        <v>1171126</v>
      </c>
      <c r="G9223">
        <v>4</v>
      </c>
      <c r="H9223">
        <v>0</v>
      </c>
      <c r="I9223" t="s">
        <v>2076</v>
      </c>
    </row>
    <row r="9224" spans="1:9" x14ac:dyDescent="0.25">
      <c r="A9224">
        <v>49190</v>
      </c>
      <c r="B9224" s="2">
        <f t="shared" si="288"/>
        <v>23.259999999993397</v>
      </c>
      <c r="C9224">
        <v>184.43770000000001</v>
      </c>
      <c r="D9224">
        <v>214</v>
      </c>
      <c r="E9224">
        <f t="shared" si="289"/>
        <v>5</v>
      </c>
      <c r="F9224">
        <v>1171131</v>
      </c>
      <c r="G9224">
        <v>4</v>
      </c>
      <c r="H9224">
        <v>0</v>
      </c>
      <c r="I9224" t="s">
        <v>2077</v>
      </c>
    </row>
    <row r="9225" spans="1:9" x14ac:dyDescent="0.25">
      <c r="A9225">
        <v>49196</v>
      </c>
      <c r="B9225" s="2">
        <f t="shared" si="288"/>
        <v>18.270000000001119</v>
      </c>
      <c r="C9225">
        <v>184.45597000000001</v>
      </c>
      <c r="D9225">
        <v>214</v>
      </c>
      <c r="E9225">
        <f t="shared" si="289"/>
        <v>4</v>
      </c>
      <c r="F9225">
        <v>1171135</v>
      </c>
      <c r="G9225">
        <v>4</v>
      </c>
      <c r="H9225">
        <v>0</v>
      </c>
      <c r="I9225" t="s">
        <v>2076</v>
      </c>
    </row>
    <row r="9226" spans="1:9" x14ac:dyDescent="0.25">
      <c r="A9226">
        <v>49202</v>
      </c>
      <c r="B9226" s="2">
        <f t="shared" si="288"/>
        <v>18.460000000004584</v>
      </c>
      <c r="C9226">
        <v>184.47443000000001</v>
      </c>
      <c r="D9226">
        <v>214</v>
      </c>
      <c r="E9226">
        <f t="shared" si="289"/>
        <v>4</v>
      </c>
      <c r="F9226">
        <v>1171139</v>
      </c>
      <c r="G9226">
        <v>4</v>
      </c>
      <c r="H9226">
        <v>0</v>
      </c>
      <c r="I9226" t="s">
        <v>2076</v>
      </c>
    </row>
    <row r="9227" spans="1:9" x14ac:dyDescent="0.25">
      <c r="A9227">
        <v>49208</v>
      </c>
      <c r="B9227" s="2">
        <f t="shared" si="288"/>
        <v>23.249999999990223</v>
      </c>
      <c r="C9227">
        <v>184.49768</v>
      </c>
      <c r="D9227">
        <v>214</v>
      </c>
      <c r="E9227">
        <f t="shared" si="289"/>
        <v>5</v>
      </c>
      <c r="F9227">
        <v>1171144</v>
      </c>
      <c r="G9227">
        <v>4</v>
      </c>
      <c r="H9227">
        <v>0</v>
      </c>
      <c r="I9227" t="s">
        <v>2076</v>
      </c>
    </row>
    <row r="9228" spans="1:9" x14ac:dyDescent="0.25">
      <c r="A9228">
        <v>49214</v>
      </c>
      <c r="B9228" s="2">
        <f t="shared" si="288"/>
        <v>18.270000000001119</v>
      </c>
      <c r="C9228">
        <v>184.51595</v>
      </c>
      <c r="D9228">
        <v>138</v>
      </c>
      <c r="E9228">
        <f t="shared" si="289"/>
        <v>4</v>
      </c>
      <c r="F9228">
        <v>1171148</v>
      </c>
      <c r="G9228">
        <v>4</v>
      </c>
      <c r="H9228">
        <v>0</v>
      </c>
      <c r="I9228" t="s">
        <v>2078</v>
      </c>
    </row>
    <row r="9229" spans="1:9" x14ac:dyDescent="0.25">
      <c r="A9229">
        <v>49220</v>
      </c>
      <c r="B9229" s="2">
        <f t="shared" si="288"/>
        <v>18.059999999991305</v>
      </c>
      <c r="C9229">
        <v>184.53400999999999</v>
      </c>
      <c r="D9229">
        <v>138</v>
      </c>
      <c r="E9229">
        <f t="shared" si="289"/>
        <v>4</v>
      </c>
      <c r="F9229">
        <v>1171152</v>
      </c>
      <c r="G9229">
        <v>4</v>
      </c>
      <c r="H9229">
        <v>0</v>
      </c>
      <c r="I9229" t="s">
        <v>2079</v>
      </c>
    </row>
    <row r="9230" spans="1:9" x14ac:dyDescent="0.25">
      <c r="A9230">
        <v>49226</v>
      </c>
      <c r="B9230" s="2">
        <f t="shared" si="288"/>
        <v>23.210000000005948</v>
      </c>
      <c r="C9230">
        <v>184.55722</v>
      </c>
      <c r="D9230">
        <v>138</v>
      </c>
      <c r="E9230">
        <f t="shared" si="289"/>
        <v>5</v>
      </c>
      <c r="F9230">
        <v>1171157</v>
      </c>
      <c r="G9230">
        <v>4</v>
      </c>
      <c r="H9230">
        <v>0</v>
      </c>
      <c r="I9230" t="s">
        <v>2080</v>
      </c>
    </row>
    <row r="9231" spans="1:9" x14ac:dyDescent="0.25">
      <c r="A9231">
        <v>49232</v>
      </c>
      <c r="B9231" s="2">
        <f t="shared" si="288"/>
        <v>18.360000000001264</v>
      </c>
      <c r="C9231">
        <v>184.57558</v>
      </c>
      <c r="D9231">
        <v>138</v>
      </c>
      <c r="E9231">
        <f t="shared" si="289"/>
        <v>4</v>
      </c>
      <c r="F9231">
        <v>1171161</v>
      </c>
      <c r="G9231">
        <v>4</v>
      </c>
      <c r="H9231">
        <v>0</v>
      </c>
      <c r="I9231" t="s">
        <v>2079</v>
      </c>
    </row>
    <row r="9232" spans="1:9" x14ac:dyDescent="0.25">
      <c r="A9232">
        <v>49238</v>
      </c>
      <c r="B9232" s="2">
        <f t="shared" si="288"/>
        <v>18.910000000005311</v>
      </c>
      <c r="C9232">
        <v>184.59449000000001</v>
      </c>
      <c r="D9232">
        <v>83</v>
      </c>
      <c r="E9232">
        <f t="shared" si="289"/>
        <v>4</v>
      </c>
      <c r="F9232">
        <v>1171165</v>
      </c>
      <c r="G9232">
        <v>4</v>
      </c>
      <c r="H9232">
        <v>0</v>
      </c>
      <c r="I9232" t="s">
        <v>2081</v>
      </c>
    </row>
    <row r="9233" spans="1:9" x14ac:dyDescent="0.25">
      <c r="A9233">
        <v>49244</v>
      </c>
      <c r="B9233" s="2">
        <f t="shared" si="288"/>
        <v>22.789999999986321</v>
      </c>
      <c r="C9233">
        <v>184.61727999999999</v>
      </c>
      <c r="D9233">
        <v>138</v>
      </c>
      <c r="E9233">
        <f t="shared" si="289"/>
        <v>5</v>
      </c>
      <c r="F9233">
        <v>1171170</v>
      </c>
      <c r="G9233">
        <v>4</v>
      </c>
      <c r="H9233">
        <v>0</v>
      </c>
      <c r="I9233" t="s">
        <v>2079</v>
      </c>
    </row>
    <row r="9234" spans="1:9" x14ac:dyDescent="0.25">
      <c r="A9234">
        <v>49250</v>
      </c>
      <c r="B9234" s="2">
        <f t="shared" si="288"/>
        <v>20.219999999994798</v>
      </c>
      <c r="C9234">
        <v>184.63749999999999</v>
      </c>
      <c r="D9234">
        <v>214</v>
      </c>
      <c r="E9234">
        <f t="shared" si="289"/>
        <v>4</v>
      </c>
      <c r="F9234">
        <v>1171174</v>
      </c>
      <c r="G9234">
        <v>4</v>
      </c>
      <c r="H9234">
        <v>0</v>
      </c>
      <c r="I9234" t="s">
        <v>2082</v>
      </c>
    </row>
    <row r="9235" spans="1:9" x14ac:dyDescent="0.25">
      <c r="A9235">
        <v>49256</v>
      </c>
      <c r="B9235" s="2">
        <f t="shared" si="288"/>
        <v>17.670000000009622</v>
      </c>
      <c r="C9235">
        <v>184.65517</v>
      </c>
      <c r="D9235">
        <v>214</v>
      </c>
      <c r="E9235">
        <f t="shared" si="289"/>
        <v>4</v>
      </c>
      <c r="F9235">
        <v>1171178</v>
      </c>
      <c r="G9235">
        <v>4</v>
      </c>
      <c r="H9235">
        <v>0</v>
      </c>
      <c r="I9235" t="s">
        <v>2083</v>
      </c>
    </row>
    <row r="9236" spans="1:9" x14ac:dyDescent="0.25">
      <c r="A9236">
        <v>49262</v>
      </c>
      <c r="B9236" s="2">
        <f t="shared" si="288"/>
        <v>23.159999999990077</v>
      </c>
      <c r="C9236">
        <v>184.67832999999999</v>
      </c>
      <c r="D9236">
        <v>214</v>
      </c>
      <c r="E9236">
        <f t="shared" si="289"/>
        <v>5</v>
      </c>
      <c r="F9236">
        <v>1171183</v>
      </c>
      <c r="G9236">
        <v>4</v>
      </c>
      <c r="H9236">
        <v>0</v>
      </c>
      <c r="I9236" t="s">
        <v>2084</v>
      </c>
    </row>
    <row r="9237" spans="1:9" x14ac:dyDescent="0.25">
      <c r="A9237">
        <v>49268</v>
      </c>
      <c r="B9237" s="2">
        <f t="shared" si="288"/>
        <v>18.480000000010932</v>
      </c>
      <c r="C9237">
        <v>184.69681</v>
      </c>
      <c r="D9237">
        <v>214</v>
      </c>
      <c r="E9237">
        <f t="shared" si="289"/>
        <v>4</v>
      </c>
      <c r="F9237">
        <v>1171187</v>
      </c>
      <c r="G9237">
        <v>4</v>
      </c>
      <c r="H9237">
        <v>0</v>
      </c>
      <c r="I9237" t="s">
        <v>2083</v>
      </c>
    </row>
    <row r="9238" spans="1:9" x14ac:dyDescent="0.25">
      <c r="A9238">
        <v>49274</v>
      </c>
      <c r="B9238" s="2">
        <f t="shared" si="288"/>
        <v>18.580000000014252</v>
      </c>
      <c r="C9238">
        <v>184.71539000000001</v>
      </c>
      <c r="D9238">
        <v>214</v>
      </c>
      <c r="E9238">
        <f t="shared" si="289"/>
        <v>4</v>
      </c>
      <c r="F9238">
        <v>1171191</v>
      </c>
      <c r="G9238">
        <v>4</v>
      </c>
      <c r="H9238">
        <v>0</v>
      </c>
      <c r="I9238" t="s">
        <v>2085</v>
      </c>
    </row>
    <row r="9239" spans="1:9" x14ac:dyDescent="0.25">
      <c r="A9239">
        <v>49280</v>
      </c>
      <c r="B9239" s="2">
        <f t="shared" si="288"/>
        <v>22.269999999991796</v>
      </c>
      <c r="C9239">
        <v>184.73766000000001</v>
      </c>
      <c r="D9239">
        <v>214</v>
      </c>
      <c r="E9239">
        <f t="shared" si="289"/>
        <v>5</v>
      </c>
      <c r="F9239">
        <v>1171196</v>
      </c>
      <c r="G9239">
        <v>4</v>
      </c>
      <c r="H9239">
        <v>0</v>
      </c>
      <c r="I9239" t="s">
        <v>2086</v>
      </c>
    </row>
    <row r="9240" spans="1:9" x14ac:dyDescent="0.25">
      <c r="A9240">
        <v>49286</v>
      </c>
      <c r="B9240" s="2">
        <f t="shared" si="288"/>
        <v>18.619999999998527</v>
      </c>
      <c r="C9240">
        <v>184.75628</v>
      </c>
      <c r="D9240">
        <v>214</v>
      </c>
      <c r="E9240">
        <f t="shared" si="289"/>
        <v>4</v>
      </c>
      <c r="F9240">
        <v>1171200</v>
      </c>
      <c r="G9240">
        <v>4</v>
      </c>
      <c r="H9240">
        <v>0</v>
      </c>
      <c r="I9240" t="s">
        <v>2087</v>
      </c>
    </row>
    <row r="9241" spans="1:9" x14ac:dyDescent="0.25">
      <c r="A9241">
        <v>49292</v>
      </c>
      <c r="B9241" s="2">
        <f t="shared" si="288"/>
        <v>18.180000000000973</v>
      </c>
      <c r="C9241">
        <v>184.77446</v>
      </c>
      <c r="D9241">
        <v>214</v>
      </c>
      <c r="E9241">
        <f t="shared" si="289"/>
        <v>4</v>
      </c>
      <c r="F9241">
        <v>1171204</v>
      </c>
      <c r="G9241">
        <v>4</v>
      </c>
      <c r="H9241">
        <v>0</v>
      </c>
      <c r="I9241" t="s">
        <v>2086</v>
      </c>
    </row>
    <row r="9242" spans="1:9" x14ac:dyDescent="0.25">
      <c r="A9242">
        <v>49298</v>
      </c>
      <c r="B9242" s="2">
        <f t="shared" si="288"/>
        <v>23.220000000009122</v>
      </c>
      <c r="C9242">
        <v>184.79768000000001</v>
      </c>
      <c r="D9242">
        <v>214</v>
      </c>
      <c r="E9242">
        <f t="shared" si="289"/>
        <v>5</v>
      </c>
      <c r="F9242">
        <v>1171209</v>
      </c>
      <c r="G9242">
        <v>4</v>
      </c>
      <c r="H9242">
        <v>0</v>
      </c>
      <c r="I9242" t="s">
        <v>2088</v>
      </c>
    </row>
    <row r="9243" spans="1:9" x14ac:dyDescent="0.25">
      <c r="A9243">
        <v>49304</v>
      </c>
      <c r="B9243" s="2">
        <f t="shared" si="288"/>
        <v>18.339999999994916</v>
      </c>
      <c r="C9243">
        <v>184.81602000000001</v>
      </c>
      <c r="D9243">
        <v>214</v>
      </c>
      <c r="E9243">
        <f t="shared" si="289"/>
        <v>4</v>
      </c>
      <c r="F9243">
        <v>1171213</v>
      </c>
      <c r="G9243">
        <v>4</v>
      </c>
      <c r="H9243">
        <v>0</v>
      </c>
      <c r="I9243" t="s">
        <v>2086</v>
      </c>
    </row>
    <row r="9244" spans="1:9" x14ac:dyDescent="0.25">
      <c r="A9244">
        <v>49310</v>
      </c>
      <c r="B9244" s="2">
        <f t="shared" si="288"/>
        <v>18.419999999991887</v>
      </c>
      <c r="C9244">
        <v>184.83444</v>
      </c>
      <c r="D9244">
        <v>214</v>
      </c>
      <c r="E9244">
        <f t="shared" si="289"/>
        <v>4</v>
      </c>
      <c r="F9244">
        <v>1171217</v>
      </c>
      <c r="G9244">
        <v>4</v>
      </c>
      <c r="H9244">
        <v>0</v>
      </c>
      <c r="I9244" t="s">
        <v>2086</v>
      </c>
    </row>
    <row r="9245" spans="1:9" x14ac:dyDescent="0.25">
      <c r="A9245">
        <v>49316</v>
      </c>
      <c r="B9245" s="2">
        <f t="shared" si="288"/>
        <v>23.449999999996862</v>
      </c>
      <c r="C9245">
        <v>184.85789</v>
      </c>
      <c r="D9245">
        <v>214</v>
      </c>
      <c r="E9245">
        <f t="shared" si="289"/>
        <v>5</v>
      </c>
      <c r="F9245">
        <v>1171222</v>
      </c>
      <c r="G9245">
        <v>4</v>
      </c>
      <c r="H9245">
        <v>0</v>
      </c>
      <c r="I9245" t="s">
        <v>2086</v>
      </c>
    </row>
    <row r="9246" spans="1:9" x14ac:dyDescent="0.25">
      <c r="A9246">
        <v>49322</v>
      </c>
      <c r="B9246" s="2">
        <f t="shared" si="288"/>
        <v>18.02000000000703</v>
      </c>
      <c r="C9246">
        <v>184.87591</v>
      </c>
      <c r="D9246">
        <v>138</v>
      </c>
      <c r="E9246">
        <f t="shared" si="289"/>
        <v>4</v>
      </c>
      <c r="F9246">
        <v>1171226</v>
      </c>
      <c r="G9246">
        <v>4</v>
      </c>
      <c r="H9246">
        <v>0</v>
      </c>
      <c r="I9246" t="s">
        <v>2089</v>
      </c>
    </row>
    <row r="9247" spans="1:9" x14ac:dyDescent="0.25">
      <c r="A9247">
        <v>49328</v>
      </c>
      <c r="B9247" s="2">
        <f t="shared" si="288"/>
        <v>18.100000000004002</v>
      </c>
      <c r="C9247">
        <v>184.89401000000001</v>
      </c>
      <c r="D9247">
        <v>138</v>
      </c>
      <c r="E9247">
        <f t="shared" si="289"/>
        <v>4</v>
      </c>
      <c r="F9247">
        <v>1171230</v>
      </c>
      <c r="G9247">
        <v>4</v>
      </c>
      <c r="H9247">
        <v>0</v>
      </c>
      <c r="I9247" t="s">
        <v>2090</v>
      </c>
    </row>
    <row r="9248" spans="1:9" x14ac:dyDescent="0.25">
      <c r="A9248">
        <v>49334</v>
      </c>
      <c r="B9248" s="2">
        <f t="shared" si="288"/>
        <v>24.180000000001201</v>
      </c>
      <c r="C9248">
        <v>184.91819000000001</v>
      </c>
      <c r="D9248">
        <v>214</v>
      </c>
      <c r="E9248">
        <f t="shared" si="289"/>
        <v>5</v>
      </c>
      <c r="F9248">
        <v>1171235</v>
      </c>
      <c r="G9248">
        <v>4</v>
      </c>
      <c r="H9248">
        <v>0</v>
      </c>
      <c r="I9248" t="s">
        <v>2091</v>
      </c>
    </row>
    <row r="9249" spans="1:9" x14ac:dyDescent="0.25">
      <c r="A9249">
        <v>49340</v>
      </c>
      <c r="B9249" s="2">
        <f t="shared" si="288"/>
        <v>17.76999999998452</v>
      </c>
      <c r="C9249">
        <v>184.93595999999999</v>
      </c>
      <c r="D9249">
        <v>214</v>
      </c>
      <c r="E9249">
        <f t="shared" si="289"/>
        <v>4</v>
      </c>
      <c r="F9249">
        <v>1171239</v>
      </c>
      <c r="G9249">
        <v>4</v>
      </c>
      <c r="H9249">
        <v>0</v>
      </c>
      <c r="I9249" t="s">
        <v>2092</v>
      </c>
    </row>
    <row r="9250" spans="1:9" x14ac:dyDescent="0.25">
      <c r="A9250">
        <v>49346</v>
      </c>
      <c r="B9250" s="2">
        <f t="shared" si="288"/>
        <v>18.429999999995061</v>
      </c>
      <c r="C9250">
        <v>184.95438999999999</v>
      </c>
      <c r="D9250">
        <v>214</v>
      </c>
      <c r="E9250">
        <f t="shared" si="289"/>
        <v>4</v>
      </c>
      <c r="F9250">
        <v>1171243</v>
      </c>
      <c r="G9250">
        <v>4</v>
      </c>
      <c r="H9250">
        <v>0</v>
      </c>
      <c r="I9250" t="s">
        <v>2092</v>
      </c>
    </row>
    <row r="9251" spans="1:9" x14ac:dyDescent="0.25">
      <c r="A9251">
        <v>49353</v>
      </c>
      <c r="B9251" s="2">
        <f t="shared" si="288"/>
        <v>24.130000000013752</v>
      </c>
      <c r="C9251">
        <v>184.97852</v>
      </c>
      <c r="D9251">
        <v>138</v>
      </c>
      <c r="E9251">
        <f t="shared" si="289"/>
        <v>5</v>
      </c>
      <c r="F9251">
        <v>1171248</v>
      </c>
      <c r="G9251">
        <v>4</v>
      </c>
      <c r="H9251">
        <v>0</v>
      </c>
      <c r="I9251" t="s">
        <v>2093</v>
      </c>
    </row>
    <row r="9252" spans="1:9" x14ac:dyDescent="0.25">
      <c r="A9252">
        <v>49359</v>
      </c>
      <c r="B9252" s="2">
        <f t="shared" si="288"/>
        <v>17.570000000006303</v>
      </c>
      <c r="C9252">
        <v>184.99609000000001</v>
      </c>
      <c r="D9252">
        <v>214</v>
      </c>
      <c r="E9252">
        <f t="shared" si="289"/>
        <v>4</v>
      </c>
      <c r="F9252">
        <v>1171252</v>
      </c>
      <c r="G9252">
        <v>4</v>
      </c>
      <c r="H9252">
        <v>0</v>
      </c>
      <c r="I9252" t="s">
        <v>2094</v>
      </c>
    </row>
    <row r="9253" spans="1:9" x14ac:dyDescent="0.25">
      <c r="A9253">
        <v>49365</v>
      </c>
      <c r="B9253" s="2">
        <f t="shared" si="288"/>
        <v>19.139999999993051</v>
      </c>
      <c r="C9253">
        <v>185.01523</v>
      </c>
      <c r="D9253">
        <v>214</v>
      </c>
      <c r="E9253">
        <f t="shared" si="289"/>
        <v>4</v>
      </c>
      <c r="F9253">
        <v>1171256</v>
      </c>
      <c r="G9253">
        <v>4</v>
      </c>
      <c r="H9253">
        <v>0</v>
      </c>
      <c r="I9253" t="s">
        <v>2095</v>
      </c>
    </row>
    <row r="9254" spans="1:9" x14ac:dyDescent="0.25">
      <c r="A9254">
        <v>49371</v>
      </c>
      <c r="B9254" s="2">
        <f t="shared" si="288"/>
        <v>23.120000000005803</v>
      </c>
      <c r="C9254">
        <v>185.03835000000001</v>
      </c>
      <c r="D9254">
        <v>214</v>
      </c>
      <c r="E9254">
        <f t="shared" si="289"/>
        <v>5</v>
      </c>
      <c r="F9254">
        <v>1171261</v>
      </c>
      <c r="G9254">
        <v>4</v>
      </c>
      <c r="H9254">
        <v>0</v>
      </c>
      <c r="I9254" t="s">
        <v>2096</v>
      </c>
    </row>
    <row r="9255" spans="1:9" x14ac:dyDescent="0.25">
      <c r="A9255">
        <v>49377</v>
      </c>
      <c r="B9255" s="2">
        <f t="shared" si="288"/>
        <v>18.540000000001555</v>
      </c>
      <c r="C9255">
        <v>185.05689000000001</v>
      </c>
      <c r="D9255">
        <v>214</v>
      </c>
      <c r="E9255">
        <f t="shared" si="289"/>
        <v>4</v>
      </c>
      <c r="F9255">
        <v>1171265</v>
      </c>
      <c r="G9255">
        <v>4</v>
      </c>
      <c r="H9255">
        <v>0</v>
      </c>
      <c r="I9255" t="s">
        <v>2095</v>
      </c>
    </row>
    <row r="9256" spans="1:9" x14ac:dyDescent="0.25">
      <c r="A9256">
        <v>49383</v>
      </c>
      <c r="B9256" s="2">
        <f t="shared" si="288"/>
        <v>19.119999999986703</v>
      </c>
      <c r="C9256">
        <v>185.07601</v>
      </c>
      <c r="D9256">
        <v>83</v>
      </c>
      <c r="E9256">
        <f t="shared" si="289"/>
        <v>4</v>
      </c>
      <c r="F9256">
        <v>1171269</v>
      </c>
      <c r="G9256">
        <v>4</v>
      </c>
      <c r="H9256">
        <v>0</v>
      </c>
      <c r="I9256" t="s">
        <v>2097</v>
      </c>
    </row>
    <row r="9257" spans="1:9" x14ac:dyDescent="0.25">
      <c r="A9257">
        <v>49389</v>
      </c>
      <c r="B9257" s="2">
        <f t="shared" si="288"/>
        <v>21.630000000016025</v>
      </c>
      <c r="C9257">
        <v>185.09764000000001</v>
      </c>
      <c r="D9257">
        <v>214</v>
      </c>
      <c r="E9257">
        <f t="shared" si="289"/>
        <v>5</v>
      </c>
      <c r="F9257">
        <v>1171274</v>
      </c>
      <c r="G9257">
        <v>4</v>
      </c>
      <c r="H9257">
        <v>0</v>
      </c>
      <c r="I9257" t="s">
        <v>2098</v>
      </c>
    </row>
    <row r="9258" spans="1:9" x14ac:dyDescent="0.25">
      <c r="A9258">
        <v>49395</v>
      </c>
      <c r="B9258" s="2">
        <f t="shared" si="288"/>
        <v>18.270000000001119</v>
      </c>
      <c r="C9258">
        <v>185.11591000000001</v>
      </c>
      <c r="D9258">
        <v>138</v>
      </c>
      <c r="E9258">
        <f t="shared" si="289"/>
        <v>4</v>
      </c>
      <c r="F9258">
        <v>1171278</v>
      </c>
      <c r="G9258">
        <v>4</v>
      </c>
      <c r="H9258">
        <v>0</v>
      </c>
      <c r="I9258" t="s">
        <v>2099</v>
      </c>
    </row>
    <row r="9259" spans="1:9" x14ac:dyDescent="0.25">
      <c r="A9259">
        <v>49401</v>
      </c>
      <c r="B9259" s="2">
        <f t="shared" si="288"/>
        <v>18.129999999985102</v>
      </c>
      <c r="C9259">
        <v>185.13404</v>
      </c>
      <c r="D9259">
        <v>138</v>
      </c>
      <c r="E9259">
        <f t="shared" si="289"/>
        <v>4</v>
      </c>
      <c r="F9259">
        <v>1171282</v>
      </c>
      <c r="G9259">
        <v>4</v>
      </c>
      <c r="H9259">
        <v>0</v>
      </c>
      <c r="I9259" t="s">
        <v>2100</v>
      </c>
    </row>
    <row r="9260" spans="1:9" x14ac:dyDescent="0.25">
      <c r="A9260">
        <v>49407</v>
      </c>
      <c r="B9260" s="2">
        <f t="shared" si="288"/>
        <v>23.150000000015325</v>
      </c>
      <c r="C9260">
        <v>185.15719000000001</v>
      </c>
      <c r="D9260">
        <v>138</v>
      </c>
      <c r="E9260">
        <f t="shared" si="289"/>
        <v>5</v>
      </c>
      <c r="F9260">
        <v>1171287</v>
      </c>
      <c r="G9260">
        <v>4</v>
      </c>
      <c r="H9260">
        <v>0</v>
      </c>
      <c r="I9260" t="s">
        <v>2101</v>
      </c>
    </row>
    <row r="9261" spans="1:9" x14ac:dyDescent="0.25">
      <c r="A9261">
        <v>49412</v>
      </c>
      <c r="B9261" s="2">
        <f t="shared" si="288"/>
        <v>18.34999999999809</v>
      </c>
      <c r="C9261">
        <v>185.17554000000001</v>
      </c>
      <c r="D9261">
        <v>138</v>
      </c>
      <c r="E9261">
        <f t="shared" si="289"/>
        <v>4</v>
      </c>
      <c r="F9261">
        <v>1171291</v>
      </c>
      <c r="G9261">
        <v>4</v>
      </c>
      <c r="H9261">
        <v>0</v>
      </c>
      <c r="I9261" t="s">
        <v>2100</v>
      </c>
    </row>
    <row r="9262" spans="1:9" x14ac:dyDescent="0.25">
      <c r="A9262">
        <v>49417</v>
      </c>
      <c r="B9262" s="2">
        <f t="shared" si="288"/>
        <v>18.489999999985685</v>
      </c>
      <c r="C9262">
        <v>185.19403</v>
      </c>
      <c r="D9262">
        <v>138</v>
      </c>
      <c r="E9262">
        <f t="shared" si="289"/>
        <v>4</v>
      </c>
      <c r="F9262">
        <v>1171295</v>
      </c>
      <c r="G9262">
        <v>4</v>
      </c>
      <c r="H9262">
        <v>0</v>
      </c>
      <c r="I9262" t="s">
        <v>2100</v>
      </c>
    </row>
    <row r="9263" spans="1:9" x14ac:dyDescent="0.25">
      <c r="A9263">
        <v>49422</v>
      </c>
      <c r="B9263" s="2">
        <f t="shared" si="288"/>
        <v>23.400000000009413</v>
      </c>
      <c r="C9263">
        <v>185.21743000000001</v>
      </c>
      <c r="D9263">
        <v>138</v>
      </c>
      <c r="E9263">
        <f t="shared" si="289"/>
        <v>5</v>
      </c>
      <c r="F9263">
        <v>1171300</v>
      </c>
      <c r="G9263">
        <v>4</v>
      </c>
      <c r="H9263">
        <v>0</v>
      </c>
      <c r="I9263" t="s">
        <v>2100</v>
      </c>
    </row>
    <row r="9264" spans="1:9" x14ac:dyDescent="0.25">
      <c r="A9264">
        <v>49427</v>
      </c>
      <c r="B9264" s="2">
        <f t="shared" si="288"/>
        <v>18.489999999985685</v>
      </c>
      <c r="C9264">
        <v>185.23591999999999</v>
      </c>
      <c r="D9264">
        <v>138</v>
      </c>
      <c r="E9264">
        <f t="shared" si="289"/>
        <v>4</v>
      </c>
      <c r="F9264">
        <v>1171304</v>
      </c>
      <c r="G9264">
        <v>4</v>
      </c>
      <c r="H9264">
        <v>0</v>
      </c>
      <c r="I9264" t="s">
        <v>2100</v>
      </c>
    </row>
    <row r="9265" spans="1:9" x14ac:dyDescent="0.25">
      <c r="A9265">
        <v>49433</v>
      </c>
      <c r="B9265" s="2">
        <f t="shared" si="288"/>
        <v>18.619999999998527</v>
      </c>
      <c r="C9265">
        <v>185.25453999999999</v>
      </c>
      <c r="D9265">
        <v>138</v>
      </c>
      <c r="E9265">
        <f t="shared" si="289"/>
        <v>4</v>
      </c>
      <c r="F9265">
        <v>1171308</v>
      </c>
      <c r="G9265">
        <v>4</v>
      </c>
      <c r="H9265">
        <v>0</v>
      </c>
      <c r="I9265" t="s">
        <v>2099</v>
      </c>
    </row>
    <row r="9266" spans="1:9" x14ac:dyDescent="0.25">
      <c r="A9266">
        <v>49439</v>
      </c>
      <c r="B9266" s="2">
        <f t="shared" si="288"/>
        <v>22.649999999998727</v>
      </c>
      <c r="C9266">
        <v>185.27718999999999</v>
      </c>
      <c r="D9266">
        <v>138</v>
      </c>
      <c r="E9266">
        <f t="shared" si="289"/>
        <v>5</v>
      </c>
      <c r="F9266">
        <v>1171313</v>
      </c>
      <c r="G9266">
        <v>4</v>
      </c>
      <c r="H9266">
        <v>0</v>
      </c>
      <c r="I9266" t="s">
        <v>2100</v>
      </c>
    </row>
    <row r="9267" spans="1:9" x14ac:dyDescent="0.25">
      <c r="A9267">
        <v>49445</v>
      </c>
      <c r="B9267" s="2">
        <f t="shared" si="288"/>
        <v>18.400000000013961</v>
      </c>
      <c r="C9267">
        <v>185.29559</v>
      </c>
      <c r="D9267">
        <v>138</v>
      </c>
      <c r="E9267">
        <f t="shared" si="289"/>
        <v>4</v>
      </c>
      <c r="F9267">
        <v>1171317</v>
      </c>
      <c r="G9267">
        <v>4</v>
      </c>
      <c r="H9267">
        <v>0</v>
      </c>
      <c r="I9267" t="s">
        <v>2101</v>
      </c>
    </row>
    <row r="9268" spans="1:9" x14ac:dyDescent="0.25">
      <c r="A9268">
        <v>49451</v>
      </c>
      <c r="B9268" s="2">
        <f t="shared" si="288"/>
        <v>18.509999999992033</v>
      </c>
      <c r="C9268">
        <v>185.3141</v>
      </c>
      <c r="D9268">
        <v>138</v>
      </c>
      <c r="E9268">
        <f t="shared" si="289"/>
        <v>4</v>
      </c>
      <c r="F9268">
        <v>1171321</v>
      </c>
      <c r="G9268">
        <v>4</v>
      </c>
      <c r="H9268">
        <v>0</v>
      </c>
      <c r="I9268" t="s">
        <v>2100</v>
      </c>
    </row>
    <row r="9269" spans="1:9" x14ac:dyDescent="0.25">
      <c r="A9269">
        <v>49457</v>
      </c>
      <c r="B9269" s="2">
        <f t="shared" si="288"/>
        <v>23.099999999999454</v>
      </c>
      <c r="C9269">
        <v>185.3372</v>
      </c>
      <c r="D9269">
        <v>138</v>
      </c>
      <c r="E9269">
        <f t="shared" si="289"/>
        <v>5</v>
      </c>
      <c r="F9269">
        <v>1171326</v>
      </c>
      <c r="G9269">
        <v>4</v>
      </c>
      <c r="H9269">
        <v>0</v>
      </c>
      <c r="I9269" t="s">
        <v>2100</v>
      </c>
    </row>
    <row r="9270" spans="1:9" x14ac:dyDescent="0.25">
      <c r="A9270">
        <v>49463</v>
      </c>
      <c r="B9270" s="2">
        <f t="shared" si="288"/>
        <v>18.580000000014252</v>
      </c>
      <c r="C9270">
        <v>185.35578000000001</v>
      </c>
      <c r="D9270">
        <v>138</v>
      </c>
      <c r="E9270">
        <f t="shared" si="289"/>
        <v>4</v>
      </c>
      <c r="F9270">
        <v>1171330</v>
      </c>
      <c r="G9270">
        <v>4</v>
      </c>
      <c r="H9270">
        <v>0</v>
      </c>
      <c r="I9270" t="s">
        <v>2100</v>
      </c>
    </row>
    <row r="9271" spans="1:9" x14ac:dyDescent="0.25">
      <c r="A9271">
        <v>49469</v>
      </c>
      <c r="B9271" s="2">
        <f t="shared" si="288"/>
        <v>18.599999999992178</v>
      </c>
      <c r="C9271">
        <v>185.37438</v>
      </c>
      <c r="D9271">
        <v>138</v>
      </c>
      <c r="E9271">
        <f t="shared" si="289"/>
        <v>4</v>
      </c>
      <c r="F9271">
        <v>1171334</v>
      </c>
      <c r="G9271">
        <v>4</v>
      </c>
      <c r="H9271">
        <v>0</v>
      </c>
      <c r="I9271" t="s">
        <v>2102</v>
      </c>
    </row>
    <row r="9272" spans="1:9" x14ac:dyDescent="0.25">
      <c r="A9272">
        <v>49475</v>
      </c>
      <c r="B9272" s="2">
        <f t="shared" si="288"/>
        <v>22.750000000002046</v>
      </c>
      <c r="C9272">
        <v>185.39713</v>
      </c>
      <c r="D9272">
        <v>138</v>
      </c>
      <c r="E9272">
        <f t="shared" si="289"/>
        <v>5</v>
      </c>
      <c r="F9272">
        <v>1171339</v>
      </c>
      <c r="G9272">
        <v>4</v>
      </c>
      <c r="H9272">
        <v>0</v>
      </c>
      <c r="I9272" t="s">
        <v>2103</v>
      </c>
    </row>
    <row r="9273" spans="1:9" x14ac:dyDescent="0.25">
      <c r="A9273">
        <v>49481</v>
      </c>
      <c r="B9273" s="2">
        <f t="shared" si="288"/>
        <v>18.439999999998236</v>
      </c>
      <c r="C9273">
        <v>185.41557</v>
      </c>
      <c r="D9273">
        <v>138</v>
      </c>
      <c r="E9273">
        <f t="shared" si="289"/>
        <v>4</v>
      </c>
      <c r="F9273">
        <v>1171343</v>
      </c>
      <c r="G9273">
        <v>4</v>
      </c>
      <c r="H9273">
        <v>0</v>
      </c>
      <c r="I9273" t="s">
        <v>2104</v>
      </c>
    </row>
    <row r="9274" spans="1:9" x14ac:dyDescent="0.25">
      <c r="A9274">
        <v>49487</v>
      </c>
      <c r="B9274" s="2">
        <f t="shared" si="288"/>
        <v>18.439999999998236</v>
      </c>
      <c r="C9274">
        <v>185.43401</v>
      </c>
      <c r="D9274">
        <v>138</v>
      </c>
      <c r="E9274">
        <f t="shared" si="289"/>
        <v>4</v>
      </c>
      <c r="F9274">
        <v>1171347</v>
      </c>
      <c r="G9274">
        <v>4</v>
      </c>
      <c r="H9274">
        <v>0</v>
      </c>
      <c r="I9274" t="s">
        <v>2103</v>
      </c>
    </row>
    <row r="9275" spans="1:9" x14ac:dyDescent="0.25">
      <c r="A9275">
        <v>49493</v>
      </c>
      <c r="B9275" s="2">
        <f t="shared" si="288"/>
        <v>23.149999999986903</v>
      </c>
      <c r="C9275">
        <v>185.45715999999999</v>
      </c>
      <c r="D9275">
        <v>138</v>
      </c>
      <c r="E9275">
        <f t="shared" si="289"/>
        <v>5</v>
      </c>
      <c r="F9275">
        <v>1171352</v>
      </c>
      <c r="G9275">
        <v>4</v>
      </c>
      <c r="H9275">
        <v>0</v>
      </c>
      <c r="I9275" t="s">
        <v>2103</v>
      </c>
    </row>
    <row r="9276" spans="1:9" x14ac:dyDescent="0.25">
      <c r="A9276">
        <v>49499</v>
      </c>
      <c r="B9276" s="2">
        <f t="shared" si="288"/>
        <v>18.590000000017426</v>
      </c>
      <c r="C9276">
        <v>185.47575000000001</v>
      </c>
      <c r="D9276">
        <v>138</v>
      </c>
      <c r="E9276">
        <f t="shared" si="289"/>
        <v>4</v>
      </c>
      <c r="F9276">
        <v>1171356</v>
      </c>
      <c r="G9276">
        <v>4</v>
      </c>
      <c r="H9276">
        <v>0</v>
      </c>
      <c r="I9276" t="s">
        <v>2103</v>
      </c>
    </row>
    <row r="9277" spans="1:9" x14ac:dyDescent="0.25">
      <c r="A9277">
        <v>49505</v>
      </c>
      <c r="B9277" s="2">
        <f t="shared" si="288"/>
        <v>18.609999999995352</v>
      </c>
      <c r="C9277">
        <v>185.49436</v>
      </c>
      <c r="D9277">
        <v>138</v>
      </c>
      <c r="E9277">
        <f t="shared" si="289"/>
        <v>4</v>
      </c>
      <c r="F9277">
        <v>1171360</v>
      </c>
      <c r="G9277">
        <v>4</v>
      </c>
      <c r="H9277">
        <v>0</v>
      </c>
      <c r="I9277" t="s">
        <v>2105</v>
      </c>
    </row>
    <row r="9278" spans="1:9" x14ac:dyDescent="0.25">
      <c r="A9278">
        <v>49511</v>
      </c>
      <c r="B9278" s="2">
        <f t="shared" si="288"/>
        <v>22.799999999989495</v>
      </c>
      <c r="C9278">
        <v>185.51715999999999</v>
      </c>
      <c r="D9278">
        <v>138</v>
      </c>
      <c r="E9278">
        <f t="shared" si="289"/>
        <v>5</v>
      </c>
      <c r="F9278">
        <v>1171365</v>
      </c>
      <c r="G9278">
        <v>4</v>
      </c>
      <c r="H9278">
        <v>0</v>
      </c>
      <c r="I9278" t="s">
        <v>2106</v>
      </c>
    </row>
    <row r="9279" spans="1:9" x14ac:dyDescent="0.25">
      <c r="A9279">
        <v>49517</v>
      </c>
      <c r="B9279" s="2">
        <f t="shared" si="288"/>
        <v>18.400000000013961</v>
      </c>
      <c r="C9279">
        <v>185.53556</v>
      </c>
      <c r="D9279">
        <v>138</v>
      </c>
      <c r="E9279">
        <f t="shared" si="289"/>
        <v>4</v>
      </c>
      <c r="F9279">
        <v>1171369</v>
      </c>
      <c r="G9279">
        <v>4</v>
      </c>
      <c r="H9279">
        <v>0</v>
      </c>
      <c r="I9279" t="s">
        <v>2107</v>
      </c>
    </row>
    <row r="9280" spans="1:9" x14ac:dyDescent="0.25">
      <c r="A9280">
        <v>49523</v>
      </c>
      <c r="B9280" s="2">
        <f t="shared" si="288"/>
        <v>18.47999999998251</v>
      </c>
      <c r="C9280">
        <v>185.55403999999999</v>
      </c>
      <c r="D9280">
        <v>138</v>
      </c>
      <c r="E9280">
        <f t="shared" si="289"/>
        <v>4</v>
      </c>
      <c r="F9280">
        <v>1171373</v>
      </c>
      <c r="G9280">
        <v>4</v>
      </c>
      <c r="H9280">
        <v>0</v>
      </c>
      <c r="I9280" t="s">
        <v>2106</v>
      </c>
    </row>
    <row r="9281" spans="1:9" x14ac:dyDescent="0.25">
      <c r="A9281">
        <v>49529</v>
      </c>
      <c r="B9281" s="2">
        <f t="shared" si="288"/>
        <v>23.140000000012151</v>
      </c>
      <c r="C9281">
        <v>185.57718</v>
      </c>
      <c r="D9281">
        <v>138</v>
      </c>
      <c r="E9281">
        <f t="shared" si="289"/>
        <v>5</v>
      </c>
      <c r="F9281">
        <v>1171378</v>
      </c>
      <c r="G9281">
        <v>4</v>
      </c>
      <c r="H9281">
        <v>0</v>
      </c>
      <c r="I9281" t="s">
        <v>2106</v>
      </c>
    </row>
    <row r="9282" spans="1:9" x14ac:dyDescent="0.25">
      <c r="A9282">
        <v>49535</v>
      </c>
      <c r="B9282" s="2">
        <f t="shared" si="288"/>
        <v>18.619999999998527</v>
      </c>
      <c r="C9282">
        <v>185.5958</v>
      </c>
      <c r="D9282">
        <v>138</v>
      </c>
      <c r="E9282">
        <f t="shared" si="289"/>
        <v>4</v>
      </c>
      <c r="F9282">
        <v>1171382</v>
      </c>
      <c r="G9282">
        <v>4</v>
      </c>
      <c r="H9282">
        <v>0</v>
      </c>
      <c r="I9282" t="s">
        <v>2106</v>
      </c>
    </row>
    <row r="9283" spans="1:9" x14ac:dyDescent="0.25">
      <c r="A9283">
        <v>49541</v>
      </c>
      <c r="B9283" s="2">
        <f t="shared" si="288"/>
        <v>18.540000000001555</v>
      </c>
      <c r="C9283">
        <v>185.61434</v>
      </c>
      <c r="D9283">
        <v>138</v>
      </c>
      <c r="E9283">
        <f t="shared" si="289"/>
        <v>4</v>
      </c>
      <c r="F9283">
        <v>1171386</v>
      </c>
      <c r="G9283">
        <v>4</v>
      </c>
      <c r="H9283">
        <v>0</v>
      </c>
      <c r="I9283" t="s">
        <v>2108</v>
      </c>
    </row>
    <row r="9284" spans="1:9" x14ac:dyDescent="0.25">
      <c r="A9284">
        <v>49547</v>
      </c>
      <c r="B9284" s="2">
        <f t="shared" ref="B9284:B9347" si="290" xml:space="preserve"> (C9284 - C9283) * 1000</f>
        <v>23.269999999996571</v>
      </c>
      <c r="C9284">
        <v>185.63761</v>
      </c>
      <c r="D9284">
        <v>83</v>
      </c>
      <c r="E9284">
        <f t="shared" ref="E9284:E9347" si="291" xml:space="preserve"> F9284 - F9283</f>
        <v>5</v>
      </c>
      <c r="F9284">
        <v>1171391</v>
      </c>
      <c r="G9284">
        <v>4</v>
      </c>
      <c r="H9284">
        <v>0</v>
      </c>
      <c r="I9284" t="s">
        <v>2109</v>
      </c>
    </row>
    <row r="9285" spans="1:9" x14ac:dyDescent="0.25">
      <c r="A9285">
        <v>49553</v>
      </c>
      <c r="B9285" s="2">
        <f t="shared" si="290"/>
        <v>17.870000000016262</v>
      </c>
      <c r="C9285">
        <v>185.65548000000001</v>
      </c>
      <c r="D9285">
        <v>138</v>
      </c>
      <c r="E9285">
        <f t="shared" si="291"/>
        <v>4</v>
      </c>
      <c r="F9285">
        <v>1171395</v>
      </c>
      <c r="G9285">
        <v>4</v>
      </c>
      <c r="H9285">
        <v>0</v>
      </c>
      <c r="I9285" t="s">
        <v>2110</v>
      </c>
    </row>
    <row r="9286" spans="1:9" x14ac:dyDescent="0.25">
      <c r="A9286">
        <v>49559</v>
      </c>
      <c r="B9286" s="2">
        <f t="shared" si="290"/>
        <v>18.499999999988859</v>
      </c>
      <c r="C9286">
        <v>185.67398</v>
      </c>
      <c r="D9286">
        <v>138</v>
      </c>
      <c r="E9286">
        <f t="shared" si="291"/>
        <v>4</v>
      </c>
      <c r="F9286">
        <v>1171399</v>
      </c>
      <c r="G9286">
        <v>4</v>
      </c>
      <c r="H9286">
        <v>0</v>
      </c>
      <c r="I9286" t="s">
        <v>2111</v>
      </c>
    </row>
    <row r="9287" spans="1:9" x14ac:dyDescent="0.25">
      <c r="A9287">
        <v>49565</v>
      </c>
      <c r="B9287" s="2">
        <f t="shared" si="290"/>
        <v>23.120000000005803</v>
      </c>
      <c r="C9287">
        <v>185.69710000000001</v>
      </c>
      <c r="D9287">
        <v>138</v>
      </c>
      <c r="E9287">
        <f t="shared" si="291"/>
        <v>5</v>
      </c>
      <c r="F9287">
        <v>1171404</v>
      </c>
      <c r="G9287">
        <v>4</v>
      </c>
      <c r="H9287">
        <v>0</v>
      </c>
      <c r="I9287" t="s">
        <v>2111</v>
      </c>
    </row>
    <row r="9288" spans="1:9" x14ac:dyDescent="0.25">
      <c r="A9288">
        <v>49571</v>
      </c>
      <c r="B9288" s="2">
        <f t="shared" si="290"/>
        <v>18.439999999998236</v>
      </c>
      <c r="C9288">
        <v>185.71554</v>
      </c>
      <c r="D9288">
        <v>138</v>
      </c>
      <c r="E9288">
        <f t="shared" si="291"/>
        <v>4</v>
      </c>
      <c r="F9288">
        <v>1171408</v>
      </c>
      <c r="G9288">
        <v>4</v>
      </c>
      <c r="H9288">
        <v>0</v>
      </c>
      <c r="I9288" t="s">
        <v>2111</v>
      </c>
    </row>
    <row r="9289" spans="1:9" x14ac:dyDescent="0.25">
      <c r="A9289">
        <v>49577</v>
      </c>
      <c r="B9289" s="2">
        <f t="shared" si="290"/>
        <v>18.810000000001992</v>
      </c>
      <c r="C9289">
        <v>185.73435000000001</v>
      </c>
      <c r="D9289">
        <v>138</v>
      </c>
      <c r="E9289">
        <f t="shared" si="291"/>
        <v>4</v>
      </c>
      <c r="F9289">
        <v>1171412</v>
      </c>
      <c r="G9289">
        <v>4</v>
      </c>
      <c r="H9289">
        <v>0</v>
      </c>
      <c r="I9289" t="s">
        <v>2112</v>
      </c>
    </row>
    <row r="9290" spans="1:9" x14ac:dyDescent="0.25">
      <c r="A9290">
        <v>49583</v>
      </c>
      <c r="B9290" s="2">
        <f t="shared" si="290"/>
        <v>22.769999999979973</v>
      </c>
      <c r="C9290">
        <v>185.75711999999999</v>
      </c>
      <c r="D9290">
        <v>138</v>
      </c>
      <c r="E9290">
        <f t="shared" si="291"/>
        <v>5</v>
      </c>
      <c r="F9290">
        <v>1171417</v>
      </c>
      <c r="G9290">
        <v>4</v>
      </c>
      <c r="H9290">
        <v>0</v>
      </c>
      <c r="I9290" t="s">
        <v>2113</v>
      </c>
    </row>
    <row r="9291" spans="1:9" x14ac:dyDescent="0.25">
      <c r="A9291">
        <v>49589</v>
      </c>
      <c r="B9291" s="2">
        <f t="shared" si="290"/>
        <v>18.45000000000141</v>
      </c>
      <c r="C9291">
        <v>185.77556999999999</v>
      </c>
      <c r="D9291">
        <v>138</v>
      </c>
      <c r="E9291">
        <f t="shared" si="291"/>
        <v>4</v>
      </c>
      <c r="F9291">
        <v>1171421</v>
      </c>
      <c r="G9291">
        <v>4</v>
      </c>
      <c r="H9291">
        <v>0</v>
      </c>
      <c r="I9291" t="s">
        <v>2114</v>
      </c>
    </row>
    <row r="9292" spans="1:9" x14ac:dyDescent="0.25">
      <c r="A9292">
        <v>49595</v>
      </c>
      <c r="B9292" s="2">
        <f t="shared" si="290"/>
        <v>18.410000000017135</v>
      </c>
      <c r="C9292">
        <v>185.79398</v>
      </c>
      <c r="D9292">
        <v>138</v>
      </c>
      <c r="E9292">
        <f t="shared" si="291"/>
        <v>4</v>
      </c>
      <c r="F9292">
        <v>1171425</v>
      </c>
      <c r="G9292">
        <v>4</v>
      </c>
      <c r="H9292">
        <v>0</v>
      </c>
      <c r="I9292" t="s">
        <v>2113</v>
      </c>
    </row>
    <row r="9293" spans="1:9" x14ac:dyDescent="0.25">
      <c r="A9293">
        <v>49601</v>
      </c>
      <c r="B9293" s="2">
        <f t="shared" si="290"/>
        <v>23.200000000002774</v>
      </c>
      <c r="C9293">
        <v>185.81718000000001</v>
      </c>
      <c r="D9293">
        <v>138</v>
      </c>
      <c r="E9293">
        <f t="shared" si="291"/>
        <v>5</v>
      </c>
      <c r="F9293">
        <v>1171430</v>
      </c>
      <c r="G9293">
        <v>4</v>
      </c>
      <c r="H9293">
        <v>0</v>
      </c>
      <c r="I9293" t="s">
        <v>2113</v>
      </c>
    </row>
    <row r="9294" spans="1:9" x14ac:dyDescent="0.25">
      <c r="A9294">
        <v>49607</v>
      </c>
      <c r="B9294" s="2">
        <f t="shared" si="290"/>
        <v>18.599999999992178</v>
      </c>
      <c r="C9294">
        <v>185.83578</v>
      </c>
      <c r="D9294">
        <v>138</v>
      </c>
      <c r="E9294">
        <f t="shared" si="291"/>
        <v>4</v>
      </c>
      <c r="F9294">
        <v>1171434</v>
      </c>
      <c r="G9294">
        <v>4</v>
      </c>
      <c r="H9294">
        <v>0</v>
      </c>
      <c r="I9294" t="s">
        <v>2113</v>
      </c>
    </row>
    <row r="9295" spans="1:9" x14ac:dyDescent="0.25">
      <c r="A9295">
        <v>49613</v>
      </c>
      <c r="B9295" s="2">
        <f t="shared" si="290"/>
        <v>18.609999999995352</v>
      </c>
      <c r="C9295">
        <v>185.85439</v>
      </c>
      <c r="D9295">
        <v>138</v>
      </c>
      <c r="E9295">
        <f t="shared" si="291"/>
        <v>4</v>
      </c>
      <c r="F9295">
        <v>1171438</v>
      </c>
      <c r="G9295">
        <v>4</v>
      </c>
      <c r="H9295">
        <v>0</v>
      </c>
      <c r="I9295" t="s">
        <v>2115</v>
      </c>
    </row>
    <row r="9296" spans="1:9" x14ac:dyDescent="0.25">
      <c r="A9296">
        <v>49619</v>
      </c>
      <c r="B9296" s="2">
        <f t="shared" si="290"/>
        <v>22.76000000000522</v>
      </c>
      <c r="C9296">
        <v>185.87715</v>
      </c>
      <c r="D9296">
        <v>138</v>
      </c>
      <c r="E9296">
        <f t="shared" si="291"/>
        <v>5</v>
      </c>
      <c r="F9296">
        <v>1171443</v>
      </c>
      <c r="G9296">
        <v>4</v>
      </c>
      <c r="H9296">
        <v>0</v>
      </c>
      <c r="I9296" t="s">
        <v>2116</v>
      </c>
    </row>
    <row r="9297" spans="1:9" x14ac:dyDescent="0.25">
      <c r="A9297">
        <v>49625</v>
      </c>
      <c r="B9297" s="2">
        <f t="shared" si="290"/>
        <v>18.370000000004438</v>
      </c>
      <c r="C9297">
        <v>185.89552</v>
      </c>
      <c r="D9297">
        <v>138</v>
      </c>
      <c r="E9297">
        <f t="shared" si="291"/>
        <v>4</v>
      </c>
      <c r="F9297">
        <v>1171447</v>
      </c>
      <c r="G9297">
        <v>4</v>
      </c>
      <c r="H9297">
        <v>0</v>
      </c>
      <c r="I9297" t="s">
        <v>2117</v>
      </c>
    </row>
    <row r="9298" spans="1:9" x14ac:dyDescent="0.25">
      <c r="A9298">
        <v>49631</v>
      </c>
      <c r="B9298" s="2">
        <f t="shared" si="290"/>
        <v>18.460000000004584</v>
      </c>
      <c r="C9298">
        <v>185.91398000000001</v>
      </c>
      <c r="D9298">
        <v>138</v>
      </c>
      <c r="E9298">
        <f t="shared" si="291"/>
        <v>4</v>
      </c>
      <c r="F9298">
        <v>1171451</v>
      </c>
      <c r="G9298">
        <v>4</v>
      </c>
      <c r="H9298">
        <v>0</v>
      </c>
      <c r="I9298" t="s">
        <v>2116</v>
      </c>
    </row>
    <row r="9299" spans="1:9" x14ac:dyDescent="0.25">
      <c r="A9299">
        <v>49637</v>
      </c>
      <c r="B9299" s="2">
        <f t="shared" si="290"/>
        <v>23.429999999990514</v>
      </c>
      <c r="C9299">
        <v>185.93741</v>
      </c>
      <c r="D9299">
        <v>214</v>
      </c>
      <c r="E9299">
        <f t="shared" si="291"/>
        <v>5</v>
      </c>
      <c r="F9299">
        <v>1171456</v>
      </c>
      <c r="G9299">
        <v>4</v>
      </c>
      <c r="H9299">
        <v>0</v>
      </c>
      <c r="I9299" t="s">
        <v>2118</v>
      </c>
    </row>
    <row r="9300" spans="1:9" x14ac:dyDescent="0.25">
      <c r="A9300">
        <v>49643</v>
      </c>
      <c r="B9300" s="2">
        <f t="shared" si="290"/>
        <v>19.110000000011951</v>
      </c>
      <c r="C9300">
        <v>185.95652000000001</v>
      </c>
      <c r="D9300">
        <v>214</v>
      </c>
      <c r="E9300">
        <f t="shared" si="291"/>
        <v>4</v>
      </c>
      <c r="F9300">
        <v>1171460</v>
      </c>
      <c r="G9300">
        <v>4</v>
      </c>
      <c r="H9300">
        <v>0</v>
      </c>
      <c r="I9300" t="s">
        <v>2119</v>
      </c>
    </row>
    <row r="9301" spans="1:9" x14ac:dyDescent="0.25">
      <c r="A9301">
        <v>49649</v>
      </c>
      <c r="B9301" s="2">
        <f t="shared" si="290"/>
        <v>18.090000000000828</v>
      </c>
      <c r="C9301">
        <v>185.97461000000001</v>
      </c>
      <c r="D9301">
        <v>214</v>
      </c>
      <c r="E9301">
        <f t="shared" si="291"/>
        <v>4</v>
      </c>
      <c r="F9301">
        <v>1171464</v>
      </c>
      <c r="G9301">
        <v>4</v>
      </c>
      <c r="H9301">
        <v>0</v>
      </c>
      <c r="I9301" t="s">
        <v>2120</v>
      </c>
    </row>
    <row r="9302" spans="1:9" x14ac:dyDescent="0.25">
      <c r="A9302">
        <v>49655</v>
      </c>
      <c r="B9302" s="2">
        <f t="shared" si="290"/>
        <v>23.599999999987631</v>
      </c>
      <c r="C9302">
        <v>185.99821</v>
      </c>
      <c r="D9302">
        <v>138</v>
      </c>
      <c r="E9302">
        <f t="shared" si="291"/>
        <v>5</v>
      </c>
      <c r="F9302">
        <v>1171469</v>
      </c>
      <c r="G9302">
        <v>4</v>
      </c>
      <c r="H9302">
        <v>0</v>
      </c>
      <c r="I9302" t="s">
        <v>2121</v>
      </c>
    </row>
    <row r="9303" spans="1:9" x14ac:dyDescent="0.25">
      <c r="A9303">
        <v>49661</v>
      </c>
      <c r="B9303" s="2">
        <f t="shared" si="290"/>
        <v>18.570000000011078</v>
      </c>
      <c r="C9303">
        <v>186.01678000000001</v>
      </c>
      <c r="D9303">
        <v>214</v>
      </c>
      <c r="E9303">
        <f t="shared" si="291"/>
        <v>4</v>
      </c>
      <c r="F9303">
        <v>1171473</v>
      </c>
      <c r="G9303">
        <v>4</v>
      </c>
      <c r="H9303">
        <v>0</v>
      </c>
      <c r="I9303" t="s">
        <v>2122</v>
      </c>
    </row>
    <row r="9304" spans="1:9" x14ac:dyDescent="0.25">
      <c r="A9304">
        <v>49667</v>
      </c>
      <c r="B9304" s="2">
        <f t="shared" si="290"/>
        <v>17.629999999996926</v>
      </c>
      <c r="C9304">
        <v>186.03441000000001</v>
      </c>
      <c r="D9304">
        <v>214</v>
      </c>
      <c r="E9304">
        <f t="shared" si="291"/>
        <v>4</v>
      </c>
      <c r="F9304">
        <v>1171477</v>
      </c>
      <c r="G9304">
        <v>4</v>
      </c>
      <c r="H9304">
        <v>0</v>
      </c>
      <c r="I9304" t="s">
        <v>2123</v>
      </c>
    </row>
    <row r="9305" spans="1:9" x14ac:dyDescent="0.25">
      <c r="A9305">
        <v>49673</v>
      </c>
      <c r="B9305" s="2">
        <f t="shared" si="290"/>
        <v>23.249999999990223</v>
      </c>
      <c r="C9305">
        <v>186.05766</v>
      </c>
      <c r="D9305">
        <v>214</v>
      </c>
      <c r="E9305">
        <f t="shared" si="291"/>
        <v>5</v>
      </c>
      <c r="F9305">
        <v>1171482</v>
      </c>
      <c r="G9305">
        <v>4</v>
      </c>
      <c r="H9305">
        <v>0</v>
      </c>
      <c r="I9305" t="s">
        <v>2124</v>
      </c>
    </row>
    <row r="9306" spans="1:9" x14ac:dyDescent="0.25">
      <c r="A9306">
        <v>49679</v>
      </c>
      <c r="B9306" s="2">
        <f t="shared" si="290"/>
        <v>18.310000000013815</v>
      </c>
      <c r="C9306">
        <v>186.07597000000001</v>
      </c>
      <c r="D9306">
        <v>214</v>
      </c>
      <c r="E9306">
        <f t="shared" si="291"/>
        <v>4</v>
      </c>
      <c r="F9306">
        <v>1171486</v>
      </c>
      <c r="G9306">
        <v>4</v>
      </c>
      <c r="H9306">
        <v>0</v>
      </c>
      <c r="I9306" t="s">
        <v>2125</v>
      </c>
    </row>
    <row r="9307" spans="1:9" x14ac:dyDescent="0.25">
      <c r="A9307">
        <v>49685</v>
      </c>
      <c r="B9307" s="2">
        <f t="shared" si="290"/>
        <v>18.360000000001264</v>
      </c>
      <c r="C9307">
        <v>186.09433000000001</v>
      </c>
      <c r="D9307">
        <v>138</v>
      </c>
      <c r="E9307">
        <f t="shared" si="291"/>
        <v>4</v>
      </c>
      <c r="F9307">
        <v>1171490</v>
      </c>
      <c r="G9307">
        <v>4</v>
      </c>
      <c r="H9307">
        <v>0</v>
      </c>
      <c r="I9307" t="s">
        <v>2126</v>
      </c>
    </row>
    <row r="9308" spans="1:9" x14ac:dyDescent="0.25">
      <c r="A9308">
        <v>49691</v>
      </c>
      <c r="B9308" s="2">
        <f t="shared" si="290"/>
        <v>23.279999999999745</v>
      </c>
      <c r="C9308">
        <v>186.11761000000001</v>
      </c>
      <c r="D9308">
        <v>83</v>
      </c>
      <c r="E9308">
        <f t="shared" si="291"/>
        <v>5</v>
      </c>
      <c r="F9308">
        <v>1171495</v>
      </c>
      <c r="G9308">
        <v>4</v>
      </c>
      <c r="H9308">
        <v>0</v>
      </c>
      <c r="I9308" t="s">
        <v>2127</v>
      </c>
    </row>
    <row r="9309" spans="1:9" x14ac:dyDescent="0.25">
      <c r="A9309">
        <v>49697</v>
      </c>
      <c r="B9309" s="2">
        <f t="shared" si="290"/>
        <v>17.899999999997362</v>
      </c>
      <c r="C9309">
        <v>186.13551000000001</v>
      </c>
      <c r="D9309">
        <v>138</v>
      </c>
      <c r="E9309">
        <f t="shared" si="291"/>
        <v>4</v>
      </c>
      <c r="F9309">
        <v>1171499</v>
      </c>
      <c r="G9309">
        <v>4</v>
      </c>
      <c r="H9309">
        <v>0</v>
      </c>
      <c r="I9309" t="s">
        <v>2128</v>
      </c>
    </row>
    <row r="9310" spans="1:9" x14ac:dyDescent="0.25">
      <c r="A9310">
        <v>49703</v>
      </c>
      <c r="B9310" s="2">
        <f t="shared" si="290"/>
        <v>18.47999999998251</v>
      </c>
      <c r="C9310">
        <v>186.15398999999999</v>
      </c>
      <c r="D9310">
        <v>138</v>
      </c>
      <c r="E9310">
        <f t="shared" si="291"/>
        <v>4</v>
      </c>
      <c r="F9310">
        <v>1171503</v>
      </c>
      <c r="G9310">
        <v>4</v>
      </c>
      <c r="H9310">
        <v>0</v>
      </c>
      <c r="I9310" t="s">
        <v>2129</v>
      </c>
    </row>
    <row r="9311" spans="1:9" x14ac:dyDescent="0.25">
      <c r="A9311">
        <v>49709</v>
      </c>
      <c r="B9311" s="2">
        <f t="shared" si="290"/>
        <v>23.130000000008977</v>
      </c>
      <c r="C9311">
        <v>186.17712</v>
      </c>
      <c r="D9311">
        <v>138</v>
      </c>
      <c r="E9311">
        <f t="shared" si="291"/>
        <v>5</v>
      </c>
      <c r="F9311">
        <v>1171508</v>
      </c>
      <c r="G9311">
        <v>4</v>
      </c>
      <c r="H9311">
        <v>0</v>
      </c>
      <c r="I9311" t="s">
        <v>2129</v>
      </c>
    </row>
    <row r="9312" spans="1:9" x14ac:dyDescent="0.25">
      <c r="A9312">
        <v>49716</v>
      </c>
      <c r="B9312" s="2">
        <f t="shared" si="290"/>
        <v>18.419999999991887</v>
      </c>
      <c r="C9312">
        <v>186.19553999999999</v>
      </c>
      <c r="D9312">
        <v>138</v>
      </c>
      <c r="E9312">
        <f t="shared" si="291"/>
        <v>4</v>
      </c>
      <c r="F9312">
        <v>1171512</v>
      </c>
      <c r="G9312">
        <v>4</v>
      </c>
      <c r="H9312">
        <v>0</v>
      </c>
      <c r="I9312" t="s">
        <v>2129</v>
      </c>
    </row>
    <row r="9313" spans="1:9" x14ac:dyDescent="0.25">
      <c r="A9313">
        <v>49722</v>
      </c>
      <c r="B9313" s="2">
        <f t="shared" si="290"/>
        <v>18.810000000001992</v>
      </c>
      <c r="C9313">
        <v>186.21435</v>
      </c>
      <c r="D9313">
        <v>138</v>
      </c>
      <c r="E9313">
        <f t="shared" si="291"/>
        <v>4</v>
      </c>
      <c r="F9313">
        <v>1171516</v>
      </c>
      <c r="G9313">
        <v>4</v>
      </c>
      <c r="H9313">
        <v>0</v>
      </c>
      <c r="I9313" t="s">
        <v>2130</v>
      </c>
    </row>
    <row r="9314" spans="1:9" x14ac:dyDescent="0.25">
      <c r="A9314">
        <v>49728</v>
      </c>
      <c r="B9314" s="2">
        <f t="shared" si="290"/>
        <v>22.809999999992669</v>
      </c>
      <c r="C9314">
        <v>186.23715999999999</v>
      </c>
      <c r="D9314">
        <v>138</v>
      </c>
      <c r="E9314">
        <f t="shared" si="291"/>
        <v>5</v>
      </c>
      <c r="F9314">
        <v>1171521</v>
      </c>
      <c r="G9314">
        <v>4</v>
      </c>
      <c r="H9314">
        <v>0</v>
      </c>
      <c r="I9314" t="s">
        <v>2131</v>
      </c>
    </row>
    <row r="9315" spans="1:9" x14ac:dyDescent="0.25">
      <c r="A9315">
        <v>49734</v>
      </c>
      <c r="B9315" s="2">
        <f t="shared" si="290"/>
        <v>18.370000000004438</v>
      </c>
      <c r="C9315">
        <v>186.25552999999999</v>
      </c>
      <c r="D9315">
        <v>138</v>
      </c>
      <c r="E9315">
        <f t="shared" si="291"/>
        <v>4</v>
      </c>
      <c r="F9315">
        <v>1171525</v>
      </c>
      <c r="G9315">
        <v>4</v>
      </c>
      <c r="H9315">
        <v>0</v>
      </c>
      <c r="I9315" t="s">
        <v>2132</v>
      </c>
    </row>
    <row r="9316" spans="1:9" x14ac:dyDescent="0.25">
      <c r="A9316">
        <v>49740</v>
      </c>
      <c r="B9316" s="2">
        <f t="shared" si="290"/>
        <v>18.439999999998236</v>
      </c>
      <c r="C9316">
        <v>186.27396999999999</v>
      </c>
      <c r="D9316">
        <v>138</v>
      </c>
      <c r="E9316">
        <f t="shared" si="291"/>
        <v>4</v>
      </c>
      <c r="F9316">
        <v>1171529</v>
      </c>
      <c r="G9316">
        <v>4</v>
      </c>
      <c r="H9316">
        <v>0</v>
      </c>
      <c r="I9316" t="s">
        <v>2131</v>
      </c>
    </row>
    <row r="9317" spans="1:9" x14ac:dyDescent="0.25">
      <c r="A9317">
        <v>49746</v>
      </c>
      <c r="B9317" s="2">
        <f t="shared" si="290"/>
        <v>23.1899999999996</v>
      </c>
      <c r="C9317">
        <v>186.29715999999999</v>
      </c>
      <c r="D9317">
        <v>138</v>
      </c>
      <c r="E9317">
        <f t="shared" si="291"/>
        <v>5</v>
      </c>
      <c r="F9317">
        <v>1171534</v>
      </c>
      <c r="G9317">
        <v>4</v>
      </c>
      <c r="H9317">
        <v>0</v>
      </c>
      <c r="I9317" t="s">
        <v>2131</v>
      </c>
    </row>
    <row r="9318" spans="1:9" x14ac:dyDescent="0.25">
      <c r="A9318">
        <v>49752</v>
      </c>
      <c r="B9318" s="2">
        <f t="shared" si="290"/>
        <v>18.580000000014252</v>
      </c>
      <c r="C9318">
        <v>186.31574000000001</v>
      </c>
      <c r="D9318">
        <v>138</v>
      </c>
      <c r="E9318">
        <f t="shared" si="291"/>
        <v>4</v>
      </c>
      <c r="F9318">
        <v>1171538</v>
      </c>
      <c r="G9318">
        <v>4</v>
      </c>
      <c r="H9318">
        <v>0</v>
      </c>
      <c r="I9318" t="s">
        <v>2131</v>
      </c>
    </row>
    <row r="9319" spans="1:9" x14ac:dyDescent="0.25">
      <c r="A9319">
        <v>49758</v>
      </c>
      <c r="B9319" s="2">
        <f t="shared" si="290"/>
        <v>18.630000000001701</v>
      </c>
      <c r="C9319">
        <v>186.33437000000001</v>
      </c>
      <c r="D9319">
        <v>138</v>
      </c>
      <c r="E9319">
        <f t="shared" si="291"/>
        <v>4</v>
      </c>
      <c r="F9319">
        <v>1171542</v>
      </c>
      <c r="G9319">
        <v>4</v>
      </c>
      <c r="H9319">
        <v>0</v>
      </c>
      <c r="I9319" t="s">
        <v>2133</v>
      </c>
    </row>
    <row r="9320" spans="1:9" x14ac:dyDescent="0.25">
      <c r="A9320">
        <v>49763</v>
      </c>
      <c r="B9320" s="2">
        <f t="shared" si="290"/>
        <v>22.779999999983147</v>
      </c>
      <c r="C9320">
        <v>186.35714999999999</v>
      </c>
      <c r="D9320">
        <v>138</v>
      </c>
      <c r="E9320">
        <f t="shared" si="291"/>
        <v>5</v>
      </c>
      <c r="F9320">
        <v>1171547</v>
      </c>
      <c r="G9320">
        <v>4</v>
      </c>
      <c r="H9320">
        <v>0</v>
      </c>
      <c r="I9320" t="s">
        <v>2134</v>
      </c>
    </row>
    <row r="9321" spans="1:9" x14ac:dyDescent="0.25">
      <c r="A9321">
        <v>49768</v>
      </c>
      <c r="B9321" s="2">
        <f t="shared" si="290"/>
        <v>18.34999999999809</v>
      </c>
      <c r="C9321">
        <v>186.37549999999999</v>
      </c>
      <c r="D9321">
        <v>138</v>
      </c>
      <c r="E9321">
        <f t="shared" si="291"/>
        <v>4</v>
      </c>
      <c r="F9321">
        <v>1171551</v>
      </c>
      <c r="G9321">
        <v>4</v>
      </c>
      <c r="H9321">
        <v>0</v>
      </c>
      <c r="I9321" t="s">
        <v>2135</v>
      </c>
    </row>
    <row r="9322" spans="1:9" x14ac:dyDescent="0.25">
      <c r="A9322">
        <v>49773</v>
      </c>
      <c r="B9322" s="2">
        <f t="shared" si="290"/>
        <v>18.439999999998236</v>
      </c>
      <c r="C9322">
        <v>186.39393999999999</v>
      </c>
      <c r="D9322">
        <v>138</v>
      </c>
      <c r="E9322">
        <f t="shared" si="291"/>
        <v>4</v>
      </c>
      <c r="F9322">
        <v>1171555</v>
      </c>
      <c r="G9322">
        <v>4</v>
      </c>
      <c r="H9322">
        <v>0</v>
      </c>
      <c r="I9322" t="s">
        <v>2134</v>
      </c>
    </row>
    <row r="9323" spans="1:9" x14ac:dyDescent="0.25">
      <c r="A9323">
        <v>49779</v>
      </c>
      <c r="B9323" s="2">
        <f t="shared" si="290"/>
        <v>23.1899999999996</v>
      </c>
      <c r="C9323">
        <v>186.41712999999999</v>
      </c>
      <c r="D9323">
        <v>138</v>
      </c>
      <c r="E9323">
        <f t="shared" si="291"/>
        <v>5</v>
      </c>
      <c r="F9323">
        <v>1171560</v>
      </c>
      <c r="G9323">
        <v>4</v>
      </c>
      <c r="H9323">
        <v>0</v>
      </c>
      <c r="I9323" t="s">
        <v>2134</v>
      </c>
    </row>
    <row r="9324" spans="1:9" x14ac:dyDescent="0.25">
      <c r="A9324">
        <v>49785</v>
      </c>
      <c r="B9324" s="2">
        <f t="shared" si="290"/>
        <v>18.660000000011223</v>
      </c>
      <c r="C9324">
        <v>186.43579</v>
      </c>
      <c r="D9324">
        <v>138</v>
      </c>
      <c r="E9324">
        <f t="shared" si="291"/>
        <v>4</v>
      </c>
      <c r="F9324">
        <v>1171564</v>
      </c>
      <c r="G9324">
        <v>4</v>
      </c>
      <c r="H9324">
        <v>0</v>
      </c>
      <c r="I9324" t="s">
        <v>2134</v>
      </c>
    </row>
    <row r="9325" spans="1:9" x14ac:dyDescent="0.25">
      <c r="A9325">
        <v>49791</v>
      </c>
      <c r="B9325" s="2">
        <f t="shared" si="290"/>
        <v>18.529999999998381</v>
      </c>
      <c r="C9325">
        <v>186.45432</v>
      </c>
      <c r="D9325">
        <v>138</v>
      </c>
      <c r="E9325">
        <f t="shared" si="291"/>
        <v>4</v>
      </c>
      <c r="F9325">
        <v>1171568</v>
      </c>
      <c r="G9325">
        <v>4</v>
      </c>
      <c r="H9325">
        <v>0</v>
      </c>
      <c r="I9325" t="s">
        <v>2136</v>
      </c>
    </row>
    <row r="9326" spans="1:9" x14ac:dyDescent="0.25">
      <c r="A9326">
        <v>49797</v>
      </c>
      <c r="B9326" s="2">
        <f t="shared" si="290"/>
        <v>22.76000000000522</v>
      </c>
      <c r="C9326">
        <v>186.47708</v>
      </c>
      <c r="D9326">
        <v>138</v>
      </c>
      <c r="E9326">
        <f t="shared" si="291"/>
        <v>5</v>
      </c>
      <c r="F9326">
        <v>1171573</v>
      </c>
      <c r="G9326">
        <v>4</v>
      </c>
      <c r="H9326">
        <v>0</v>
      </c>
      <c r="I9326" t="s">
        <v>2137</v>
      </c>
    </row>
    <row r="9327" spans="1:9" x14ac:dyDescent="0.25">
      <c r="A9327">
        <v>49803</v>
      </c>
      <c r="B9327" s="2">
        <f t="shared" si="290"/>
        <v>18.390000000010787</v>
      </c>
      <c r="C9327">
        <v>186.49547000000001</v>
      </c>
      <c r="D9327">
        <v>138</v>
      </c>
      <c r="E9327">
        <f t="shared" si="291"/>
        <v>4</v>
      </c>
      <c r="F9327">
        <v>1171577</v>
      </c>
      <c r="G9327">
        <v>4</v>
      </c>
      <c r="H9327">
        <v>0</v>
      </c>
      <c r="I9327" t="s">
        <v>2138</v>
      </c>
    </row>
    <row r="9328" spans="1:9" x14ac:dyDescent="0.25">
      <c r="A9328">
        <v>49809</v>
      </c>
      <c r="B9328" s="2">
        <f t="shared" si="290"/>
        <v>18.529999999998381</v>
      </c>
      <c r="C9328">
        <v>186.51400000000001</v>
      </c>
      <c r="D9328">
        <v>138</v>
      </c>
      <c r="E9328">
        <f t="shared" si="291"/>
        <v>4</v>
      </c>
      <c r="F9328">
        <v>1171581</v>
      </c>
      <c r="G9328">
        <v>4</v>
      </c>
      <c r="H9328">
        <v>0</v>
      </c>
      <c r="I9328" t="s">
        <v>2137</v>
      </c>
    </row>
    <row r="9329" spans="1:9" x14ac:dyDescent="0.25">
      <c r="A9329">
        <v>49815</v>
      </c>
      <c r="B9329" s="2">
        <f t="shared" si="290"/>
        <v>23.119999999977381</v>
      </c>
      <c r="C9329">
        <v>186.53711999999999</v>
      </c>
      <c r="D9329">
        <v>138</v>
      </c>
      <c r="E9329">
        <f t="shared" si="291"/>
        <v>5</v>
      </c>
      <c r="F9329">
        <v>1171586</v>
      </c>
      <c r="G9329">
        <v>4</v>
      </c>
      <c r="H9329">
        <v>0</v>
      </c>
      <c r="I9329" t="s">
        <v>2137</v>
      </c>
    </row>
    <row r="9330" spans="1:9" x14ac:dyDescent="0.25">
      <c r="A9330">
        <v>49821</v>
      </c>
      <c r="B9330" s="2">
        <f t="shared" si="290"/>
        <v>18.630000000001701</v>
      </c>
      <c r="C9330">
        <v>186.55574999999999</v>
      </c>
      <c r="D9330">
        <v>138</v>
      </c>
      <c r="E9330">
        <f t="shared" si="291"/>
        <v>4</v>
      </c>
      <c r="F9330">
        <v>1171590</v>
      </c>
      <c r="G9330">
        <v>4</v>
      </c>
      <c r="H9330">
        <v>0</v>
      </c>
      <c r="I9330" t="s">
        <v>2137</v>
      </c>
    </row>
    <row r="9331" spans="1:9" x14ac:dyDescent="0.25">
      <c r="A9331">
        <v>49827</v>
      </c>
      <c r="B9331" s="2">
        <f t="shared" si="290"/>
        <v>18.580000000014252</v>
      </c>
      <c r="C9331">
        <v>186.57433</v>
      </c>
      <c r="D9331">
        <v>138</v>
      </c>
      <c r="E9331">
        <f t="shared" si="291"/>
        <v>4</v>
      </c>
      <c r="F9331">
        <v>1171594</v>
      </c>
      <c r="G9331">
        <v>4</v>
      </c>
      <c r="H9331">
        <v>0</v>
      </c>
      <c r="I9331" t="s">
        <v>2139</v>
      </c>
    </row>
    <row r="9332" spans="1:9" x14ac:dyDescent="0.25">
      <c r="A9332">
        <v>49833</v>
      </c>
      <c r="B9332" s="2">
        <f t="shared" si="290"/>
        <v>22.750000000002046</v>
      </c>
      <c r="C9332">
        <v>186.59708000000001</v>
      </c>
      <c r="D9332">
        <v>138</v>
      </c>
      <c r="E9332">
        <f t="shared" si="291"/>
        <v>5</v>
      </c>
      <c r="F9332">
        <v>1171599</v>
      </c>
      <c r="G9332">
        <v>4</v>
      </c>
      <c r="H9332">
        <v>0</v>
      </c>
      <c r="I9332" t="s">
        <v>2140</v>
      </c>
    </row>
    <row r="9333" spans="1:9" x14ac:dyDescent="0.25">
      <c r="A9333">
        <v>49839</v>
      </c>
      <c r="B9333" s="2">
        <f t="shared" si="290"/>
        <v>18.45000000000141</v>
      </c>
      <c r="C9333">
        <v>186.61553000000001</v>
      </c>
      <c r="D9333">
        <v>138</v>
      </c>
      <c r="E9333">
        <f t="shared" si="291"/>
        <v>4</v>
      </c>
      <c r="F9333">
        <v>1171603</v>
      </c>
      <c r="G9333">
        <v>4</v>
      </c>
      <c r="H9333">
        <v>0</v>
      </c>
      <c r="I9333" t="s">
        <v>2141</v>
      </c>
    </row>
    <row r="9334" spans="1:9" x14ac:dyDescent="0.25">
      <c r="A9334">
        <v>49845</v>
      </c>
      <c r="B9334" s="2">
        <f t="shared" si="290"/>
        <v>18.469999999979336</v>
      </c>
      <c r="C9334">
        <v>186.63399999999999</v>
      </c>
      <c r="D9334">
        <v>138</v>
      </c>
      <c r="E9334">
        <f t="shared" si="291"/>
        <v>4</v>
      </c>
      <c r="F9334">
        <v>1171607</v>
      </c>
      <c r="G9334">
        <v>4</v>
      </c>
      <c r="H9334">
        <v>0</v>
      </c>
      <c r="I9334" t="s">
        <v>2140</v>
      </c>
    </row>
    <row r="9335" spans="1:9" x14ac:dyDescent="0.25">
      <c r="A9335">
        <v>49851</v>
      </c>
      <c r="B9335" s="2">
        <f t="shared" si="290"/>
        <v>23.610000000019227</v>
      </c>
      <c r="C9335">
        <v>186.65761000000001</v>
      </c>
      <c r="D9335">
        <v>83</v>
      </c>
      <c r="E9335">
        <f t="shared" si="291"/>
        <v>5</v>
      </c>
      <c r="F9335">
        <v>1171612</v>
      </c>
      <c r="G9335">
        <v>4</v>
      </c>
      <c r="H9335">
        <v>0</v>
      </c>
      <c r="I9335" t="s">
        <v>2142</v>
      </c>
    </row>
    <row r="9336" spans="1:9" x14ac:dyDescent="0.25">
      <c r="A9336">
        <v>49857</v>
      </c>
      <c r="B9336" s="2">
        <f t="shared" si="290"/>
        <v>19.909999999981665</v>
      </c>
      <c r="C9336">
        <v>186.67751999999999</v>
      </c>
      <c r="D9336">
        <v>214</v>
      </c>
      <c r="E9336">
        <f t="shared" si="291"/>
        <v>4</v>
      </c>
      <c r="F9336">
        <v>1171616</v>
      </c>
      <c r="G9336">
        <v>4</v>
      </c>
      <c r="H9336">
        <v>0</v>
      </c>
      <c r="I9336" t="s">
        <v>2143</v>
      </c>
    </row>
    <row r="9337" spans="1:9" x14ac:dyDescent="0.25">
      <c r="A9337">
        <v>49863</v>
      </c>
      <c r="B9337" s="2">
        <f t="shared" si="290"/>
        <v>16.990000000021155</v>
      </c>
      <c r="C9337">
        <v>186.69451000000001</v>
      </c>
      <c r="D9337">
        <v>214</v>
      </c>
      <c r="E9337">
        <f t="shared" si="291"/>
        <v>4</v>
      </c>
      <c r="F9337">
        <v>1171620</v>
      </c>
      <c r="G9337">
        <v>4</v>
      </c>
      <c r="H9337">
        <v>0</v>
      </c>
      <c r="I9337" t="s">
        <v>2144</v>
      </c>
    </row>
    <row r="9338" spans="1:9" x14ac:dyDescent="0.25">
      <c r="A9338">
        <v>49869</v>
      </c>
      <c r="B9338" s="2">
        <f t="shared" si="290"/>
        <v>22.679999999979827</v>
      </c>
      <c r="C9338">
        <v>186.71718999999999</v>
      </c>
      <c r="D9338">
        <v>214</v>
      </c>
      <c r="E9338">
        <f t="shared" si="291"/>
        <v>5</v>
      </c>
      <c r="F9338">
        <v>1171625</v>
      </c>
      <c r="G9338">
        <v>4</v>
      </c>
      <c r="H9338">
        <v>0</v>
      </c>
      <c r="I9338" t="s">
        <v>2145</v>
      </c>
    </row>
    <row r="9339" spans="1:9" x14ac:dyDescent="0.25">
      <c r="A9339">
        <v>49875</v>
      </c>
      <c r="B9339" s="2">
        <f t="shared" si="290"/>
        <v>19.64000000000965</v>
      </c>
      <c r="C9339">
        <v>186.73683</v>
      </c>
      <c r="D9339">
        <v>138</v>
      </c>
      <c r="E9339">
        <f t="shared" si="291"/>
        <v>4</v>
      </c>
      <c r="F9339">
        <v>1171629</v>
      </c>
      <c r="G9339">
        <v>4</v>
      </c>
      <c r="H9339">
        <v>0</v>
      </c>
      <c r="I9339" t="s">
        <v>2146</v>
      </c>
    </row>
    <row r="9340" spans="1:9" x14ac:dyDescent="0.25">
      <c r="A9340">
        <v>49881</v>
      </c>
      <c r="B9340" s="2">
        <f t="shared" si="290"/>
        <v>18.050000000016553</v>
      </c>
      <c r="C9340">
        <v>186.75488000000001</v>
      </c>
      <c r="D9340">
        <v>214</v>
      </c>
      <c r="E9340">
        <f t="shared" si="291"/>
        <v>4</v>
      </c>
      <c r="F9340">
        <v>1171633</v>
      </c>
      <c r="G9340">
        <v>4</v>
      </c>
      <c r="H9340">
        <v>0</v>
      </c>
      <c r="I9340" t="s">
        <v>2147</v>
      </c>
    </row>
    <row r="9341" spans="1:9" x14ac:dyDescent="0.25">
      <c r="A9341">
        <v>49887</v>
      </c>
      <c r="B9341" s="2">
        <f t="shared" si="290"/>
        <v>22.70999999998935</v>
      </c>
      <c r="C9341">
        <v>186.77759</v>
      </c>
      <c r="D9341">
        <v>214</v>
      </c>
      <c r="E9341">
        <f t="shared" si="291"/>
        <v>5</v>
      </c>
      <c r="F9341">
        <v>1171638</v>
      </c>
      <c r="G9341">
        <v>4</v>
      </c>
      <c r="H9341">
        <v>0</v>
      </c>
      <c r="I9341" t="s">
        <v>2145</v>
      </c>
    </row>
    <row r="9342" spans="1:9" x14ac:dyDescent="0.25">
      <c r="A9342">
        <v>49893</v>
      </c>
      <c r="B9342" s="2">
        <f t="shared" si="290"/>
        <v>18.300000000010641</v>
      </c>
      <c r="C9342">
        <v>186.79589000000001</v>
      </c>
      <c r="D9342">
        <v>138</v>
      </c>
      <c r="E9342">
        <f t="shared" si="291"/>
        <v>4</v>
      </c>
      <c r="F9342">
        <v>1171642</v>
      </c>
      <c r="G9342">
        <v>4</v>
      </c>
      <c r="H9342">
        <v>0</v>
      </c>
      <c r="I9342" t="s">
        <v>2148</v>
      </c>
    </row>
    <row r="9343" spans="1:9" x14ac:dyDescent="0.25">
      <c r="A9343">
        <v>49899</v>
      </c>
      <c r="B9343" s="2">
        <f t="shared" si="290"/>
        <v>18.469999999979336</v>
      </c>
      <c r="C9343">
        <v>186.81435999999999</v>
      </c>
      <c r="D9343">
        <v>138</v>
      </c>
      <c r="E9343">
        <f t="shared" si="291"/>
        <v>4</v>
      </c>
      <c r="F9343">
        <v>1171646</v>
      </c>
      <c r="G9343">
        <v>4</v>
      </c>
      <c r="H9343">
        <v>0</v>
      </c>
      <c r="I9343" t="s">
        <v>2149</v>
      </c>
    </row>
    <row r="9344" spans="1:9" x14ac:dyDescent="0.25">
      <c r="A9344">
        <v>49905</v>
      </c>
      <c r="B9344" s="2">
        <f t="shared" si="290"/>
        <v>22.800000000017917</v>
      </c>
      <c r="C9344">
        <v>186.83716000000001</v>
      </c>
      <c r="D9344">
        <v>138</v>
      </c>
      <c r="E9344">
        <f t="shared" si="291"/>
        <v>5</v>
      </c>
      <c r="F9344">
        <v>1171651</v>
      </c>
      <c r="G9344">
        <v>4</v>
      </c>
      <c r="H9344">
        <v>0</v>
      </c>
      <c r="I9344" t="s">
        <v>2150</v>
      </c>
    </row>
    <row r="9345" spans="1:9" x14ac:dyDescent="0.25">
      <c r="A9345">
        <v>49911</v>
      </c>
      <c r="B9345" s="2">
        <f t="shared" si="290"/>
        <v>18.409999999988713</v>
      </c>
      <c r="C9345">
        <v>186.85557</v>
      </c>
      <c r="D9345">
        <v>138</v>
      </c>
      <c r="E9345">
        <f t="shared" si="291"/>
        <v>4</v>
      </c>
      <c r="F9345">
        <v>1171655</v>
      </c>
      <c r="G9345">
        <v>4</v>
      </c>
      <c r="H9345">
        <v>0</v>
      </c>
      <c r="I9345" t="s">
        <v>2151</v>
      </c>
    </row>
    <row r="9346" spans="1:9" x14ac:dyDescent="0.25">
      <c r="A9346">
        <v>49917</v>
      </c>
      <c r="B9346" s="2">
        <f t="shared" si="290"/>
        <v>18.380000000007612</v>
      </c>
      <c r="C9346">
        <v>186.87395000000001</v>
      </c>
      <c r="D9346">
        <v>138</v>
      </c>
      <c r="E9346">
        <f t="shared" si="291"/>
        <v>4</v>
      </c>
      <c r="F9346">
        <v>1171659</v>
      </c>
      <c r="G9346">
        <v>4</v>
      </c>
      <c r="H9346">
        <v>0</v>
      </c>
      <c r="I9346" t="s">
        <v>2150</v>
      </c>
    </row>
    <row r="9347" spans="1:9" x14ac:dyDescent="0.25">
      <c r="A9347">
        <v>49923</v>
      </c>
      <c r="B9347" s="2">
        <f t="shared" si="290"/>
        <v>23.210000000005948</v>
      </c>
      <c r="C9347">
        <v>186.89716000000001</v>
      </c>
      <c r="D9347">
        <v>138</v>
      </c>
      <c r="E9347">
        <f t="shared" si="291"/>
        <v>5</v>
      </c>
      <c r="F9347">
        <v>1171664</v>
      </c>
      <c r="G9347">
        <v>4</v>
      </c>
      <c r="H9347">
        <v>0</v>
      </c>
      <c r="I9347" t="s">
        <v>2150</v>
      </c>
    </row>
    <row r="9348" spans="1:9" x14ac:dyDescent="0.25">
      <c r="A9348">
        <v>49929</v>
      </c>
      <c r="B9348" s="2">
        <f t="shared" ref="B9348:B9411" si="292" xml:space="preserve"> (C9348 - C9347) * 1000</f>
        <v>18.569999999982656</v>
      </c>
      <c r="C9348">
        <v>186.91573</v>
      </c>
      <c r="D9348">
        <v>138</v>
      </c>
      <c r="E9348">
        <f t="shared" ref="E9348:E9411" si="293" xml:space="preserve"> F9348 - F9347</f>
        <v>4</v>
      </c>
      <c r="F9348">
        <v>1171668</v>
      </c>
      <c r="G9348">
        <v>4</v>
      </c>
      <c r="H9348">
        <v>0</v>
      </c>
      <c r="I9348" t="s">
        <v>2150</v>
      </c>
    </row>
    <row r="9349" spans="1:9" x14ac:dyDescent="0.25">
      <c r="A9349">
        <v>49935</v>
      </c>
      <c r="B9349" s="2">
        <f t="shared" si="292"/>
        <v>18.570000000011078</v>
      </c>
      <c r="C9349">
        <v>186.93430000000001</v>
      </c>
      <c r="D9349">
        <v>138</v>
      </c>
      <c r="E9349">
        <f t="shared" si="293"/>
        <v>4</v>
      </c>
      <c r="F9349">
        <v>1171672</v>
      </c>
      <c r="G9349">
        <v>4</v>
      </c>
      <c r="H9349">
        <v>0</v>
      </c>
      <c r="I9349" t="s">
        <v>2152</v>
      </c>
    </row>
    <row r="9350" spans="1:9" x14ac:dyDescent="0.25">
      <c r="A9350">
        <v>49941</v>
      </c>
      <c r="B9350" s="2">
        <f t="shared" si="292"/>
        <v>22.819999999995844</v>
      </c>
      <c r="C9350">
        <v>186.95712</v>
      </c>
      <c r="D9350">
        <v>138</v>
      </c>
      <c r="E9350">
        <f t="shared" si="293"/>
        <v>5</v>
      </c>
      <c r="F9350">
        <v>1171677</v>
      </c>
      <c r="G9350">
        <v>4</v>
      </c>
      <c r="H9350">
        <v>0</v>
      </c>
      <c r="I9350" t="s">
        <v>2153</v>
      </c>
    </row>
    <row r="9351" spans="1:9" x14ac:dyDescent="0.25">
      <c r="A9351">
        <v>49947</v>
      </c>
      <c r="B9351" s="2">
        <f t="shared" si="292"/>
        <v>19.64000000000965</v>
      </c>
      <c r="C9351">
        <v>186.97676000000001</v>
      </c>
      <c r="D9351">
        <v>214</v>
      </c>
      <c r="E9351">
        <f t="shared" si="293"/>
        <v>4</v>
      </c>
      <c r="F9351">
        <v>1171681</v>
      </c>
      <c r="G9351">
        <v>4</v>
      </c>
      <c r="H9351">
        <v>0</v>
      </c>
      <c r="I9351" t="s">
        <v>2154</v>
      </c>
    </row>
    <row r="9352" spans="1:9" x14ac:dyDescent="0.25">
      <c r="A9352">
        <v>49953</v>
      </c>
      <c r="B9352" s="2">
        <f t="shared" si="292"/>
        <v>17.649999999974852</v>
      </c>
      <c r="C9352">
        <v>186.99440999999999</v>
      </c>
      <c r="D9352">
        <v>214</v>
      </c>
      <c r="E9352">
        <f t="shared" si="293"/>
        <v>4</v>
      </c>
      <c r="F9352">
        <v>1171685</v>
      </c>
      <c r="G9352">
        <v>4</v>
      </c>
      <c r="H9352">
        <v>0</v>
      </c>
      <c r="I9352" t="s">
        <v>2155</v>
      </c>
    </row>
    <row r="9353" spans="1:9" x14ac:dyDescent="0.25">
      <c r="A9353">
        <v>49959</v>
      </c>
      <c r="B9353" s="2">
        <f t="shared" si="292"/>
        <v>23.740000000003647</v>
      </c>
      <c r="C9353">
        <v>187.01814999999999</v>
      </c>
      <c r="D9353">
        <v>138</v>
      </c>
      <c r="E9353">
        <f t="shared" si="293"/>
        <v>5</v>
      </c>
      <c r="F9353">
        <v>1171690</v>
      </c>
      <c r="G9353">
        <v>4</v>
      </c>
      <c r="H9353">
        <v>0</v>
      </c>
      <c r="I9353" t="s">
        <v>2156</v>
      </c>
    </row>
    <row r="9354" spans="1:9" x14ac:dyDescent="0.25">
      <c r="A9354">
        <v>49965</v>
      </c>
      <c r="B9354" s="2">
        <f t="shared" si="292"/>
        <v>17.770000000012942</v>
      </c>
      <c r="C9354">
        <v>187.03592</v>
      </c>
      <c r="D9354">
        <v>138</v>
      </c>
      <c r="E9354">
        <f t="shared" si="293"/>
        <v>4</v>
      </c>
      <c r="F9354">
        <v>1171694</v>
      </c>
      <c r="G9354">
        <v>4</v>
      </c>
      <c r="H9354">
        <v>0</v>
      </c>
      <c r="I9354" t="s">
        <v>2156</v>
      </c>
    </row>
    <row r="9355" spans="1:9" x14ac:dyDescent="0.25">
      <c r="A9355">
        <v>49971</v>
      </c>
      <c r="B9355" s="2">
        <f t="shared" si="292"/>
        <v>18.630000000001701</v>
      </c>
      <c r="C9355">
        <v>187.05455000000001</v>
      </c>
      <c r="D9355">
        <v>214</v>
      </c>
      <c r="E9355">
        <f t="shared" si="293"/>
        <v>4</v>
      </c>
      <c r="F9355">
        <v>1171698</v>
      </c>
      <c r="G9355">
        <v>4</v>
      </c>
      <c r="H9355">
        <v>0</v>
      </c>
      <c r="I9355" t="s">
        <v>2157</v>
      </c>
    </row>
    <row r="9356" spans="1:9" x14ac:dyDescent="0.25">
      <c r="A9356">
        <v>49977</v>
      </c>
      <c r="B9356" s="2">
        <f t="shared" si="292"/>
        <v>24.659999999983029</v>
      </c>
      <c r="C9356">
        <v>187.07920999999999</v>
      </c>
      <c r="D9356">
        <v>138</v>
      </c>
      <c r="E9356">
        <f t="shared" si="293"/>
        <v>5</v>
      </c>
      <c r="F9356">
        <v>1171703</v>
      </c>
      <c r="G9356">
        <v>4</v>
      </c>
      <c r="H9356">
        <v>0</v>
      </c>
      <c r="I9356" t="s">
        <v>2158</v>
      </c>
    </row>
    <row r="9357" spans="1:9" x14ac:dyDescent="0.25">
      <c r="A9357">
        <v>49983</v>
      </c>
      <c r="B9357" s="2">
        <f t="shared" si="292"/>
        <v>16.710000000017544</v>
      </c>
      <c r="C9357">
        <v>187.09592000000001</v>
      </c>
      <c r="D9357">
        <v>138</v>
      </c>
      <c r="E9357">
        <f t="shared" si="293"/>
        <v>4</v>
      </c>
      <c r="F9357">
        <v>1171707</v>
      </c>
      <c r="G9357">
        <v>4</v>
      </c>
      <c r="H9357">
        <v>0</v>
      </c>
      <c r="I9357" t="s">
        <v>2159</v>
      </c>
    </row>
    <row r="9358" spans="1:9" x14ac:dyDescent="0.25">
      <c r="A9358">
        <v>49989</v>
      </c>
      <c r="B9358" s="2">
        <f t="shared" si="292"/>
        <v>18.460000000004584</v>
      </c>
      <c r="C9358">
        <v>187.11438000000001</v>
      </c>
      <c r="D9358">
        <v>138</v>
      </c>
      <c r="E9358">
        <f t="shared" si="293"/>
        <v>4</v>
      </c>
      <c r="F9358">
        <v>1171711</v>
      </c>
      <c r="G9358">
        <v>4</v>
      </c>
      <c r="H9358">
        <v>0</v>
      </c>
      <c r="I9358" t="s">
        <v>2158</v>
      </c>
    </row>
    <row r="9359" spans="1:9" x14ac:dyDescent="0.25">
      <c r="A9359">
        <v>49995</v>
      </c>
      <c r="B9359" s="2">
        <f t="shared" si="292"/>
        <v>23.369999999999891</v>
      </c>
      <c r="C9359">
        <v>187.13775000000001</v>
      </c>
      <c r="D9359">
        <v>83</v>
      </c>
      <c r="E9359">
        <f t="shared" si="293"/>
        <v>5</v>
      </c>
      <c r="F9359">
        <v>1171716</v>
      </c>
      <c r="G9359">
        <v>4</v>
      </c>
      <c r="H9359">
        <v>0</v>
      </c>
      <c r="I9359" t="s">
        <v>2160</v>
      </c>
    </row>
    <row r="9360" spans="1:9" x14ac:dyDescent="0.25">
      <c r="A9360">
        <v>50001</v>
      </c>
      <c r="B9360" s="2">
        <f t="shared" si="292"/>
        <v>18.169999999997799</v>
      </c>
      <c r="C9360">
        <v>187.15592000000001</v>
      </c>
      <c r="D9360">
        <v>214</v>
      </c>
      <c r="E9360">
        <f t="shared" si="293"/>
        <v>4</v>
      </c>
      <c r="F9360">
        <v>1171720</v>
      </c>
      <c r="G9360">
        <v>4</v>
      </c>
      <c r="H9360">
        <v>0</v>
      </c>
      <c r="I9360" t="s">
        <v>2161</v>
      </c>
    </row>
    <row r="9361" spans="1:9" x14ac:dyDescent="0.25">
      <c r="A9361">
        <v>50007</v>
      </c>
      <c r="B9361" s="2">
        <f t="shared" si="292"/>
        <v>18.57999999998583</v>
      </c>
      <c r="C9361">
        <v>187.17449999999999</v>
      </c>
      <c r="D9361">
        <v>138</v>
      </c>
      <c r="E9361">
        <f t="shared" si="293"/>
        <v>4</v>
      </c>
      <c r="F9361">
        <v>1171724</v>
      </c>
      <c r="G9361">
        <v>4</v>
      </c>
      <c r="H9361">
        <v>0</v>
      </c>
      <c r="I9361" t="s">
        <v>2162</v>
      </c>
    </row>
    <row r="9362" spans="1:9" x14ac:dyDescent="0.25">
      <c r="A9362">
        <v>50013</v>
      </c>
      <c r="B9362" s="2">
        <f t="shared" si="292"/>
        <v>23.040000000008831</v>
      </c>
      <c r="C9362">
        <v>187.19754</v>
      </c>
      <c r="D9362">
        <v>138</v>
      </c>
      <c r="E9362">
        <f t="shared" si="293"/>
        <v>5</v>
      </c>
      <c r="F9362">
        <v>1171729</v>
      </c>
      <c r="G9362">
        <v>4</v>
      </c>
      <c r="H9362">
        <v>0</v>
      </c>
      <c r="I9362" t="s">
        <v>2158</v>
      </c>
    </row>
    <row r="9363" spans="1:9" x14ac:dyDescent="0.25">
      <c r="A9363">
        <v>50019</v>
      </c>
      <c r="B9363" s="2">
        <f t="shared" si="292"/>
        <v>18.339999999994916</v>
      </c>
      <c r="C9363">
        <v>187.21588</v>
      </c>
      <c r="D9363">
        <v>138</v>
      </c>
      <c r="E9363">
        <f t="shared" si="293"/>
        <v>4</v>
      </c>
      <c r="F9363">
        <v>1171733</v>
      </c>
      <c r="G9363">
        <v>4</v>
      </c>
      <c r="H9363">
        <v>0</v>
      </c>
      <c r="I9363" t="s">
        <v>2159</v>
      </c>
    </row>
    <row r="9364" spans="1:9" x14ac:dyDescent="0.25">
      <c r="A9364">
        <v>50025</v>
      </c>
      <c r="B9364" s="2">
        <f t="shared" si="292"/>
        <v>18.439999999998236</v>
      </c>
      <c r="C9364">
        <v>187.23432</v>
      </c>
      <c r="D9364">
        <v>138</v>
      </c>
      <c r="E9364">
        <f t="shared" si="293"/>
        <v>4</v>
      </c>
      <c r="F9364">
        <v>1171737</v>
      </c>
      <c r="G9364">
        <v>4</v>
      </c>
      <c r="H9364">
        <v>0</v>
      </c>
      <c r="I9364" t="s">
        <v>2158</v>
      </c>
    </row>
    <row r="9365" spans="1:9" x14ac:dyDescent="0.25">
      <c r="A9365">
        <v>50031</v>
      </c>
      <c r="B9365" s="2">
        <f t="shared" si="292"/>
        <v>23.220000000009122</v>
      </c>
      <c r="C9365">
        <v>187.25754000000001</v>
      </c>
      <c r="D9365">
        <v>138</v>
      </c>
      <c r="E9365">
        <f t="shared" si="293"/>
        <v>5</v>
      </c>
      <c r="F9365">
        <v>1171742</v>
      </c>
      <c r="G9365">
        <v>4</v>
      </c>
      <c r="H9365">
        <v>0</v>
      </c>
      <c r="I9365" t="s">
        <v>2158</v>
      </c>
    </row>
    <row r="9366" spans="1:9" x14ac:dyDescent="0.25">
      <c r="A9366">
        <v>50037</v>
      </c>
      <c r="B9366" s="2">
        <f t="shared" si="292"/>
        <v>18.380000000007612</v>
      </c>
      <c r="C9366">
        <v>187.27592000000001</v>
      </c>
      <c r="D9366">
        <v>138</v>
      </c>
      <c r="E9366">
        <f t="shared" si="293"/>
        <v>4</v>
      </c>
      <c r="F9366">
        <v>1171746</v>
      </c>
      <c r="G9366">
        <v>4</v>
      </c>
      <c r="H9366">
        <v>0</v>
      </c>
      <c r="I9366" t="s">
        <v>2158</v>
      </c>
    </row>
    <row r="9367" spans="1:9" x14ac:dyDescent="0.25">
      <c r="A9367">
        <v>50043</v>
      </c>
      <c r="B9367" s="2">
        <f t="shared" si="292"/>
        <v>18.419999999991887</v>
      </c>
      <c r="C9367">
        <v>187.29434000000001</v>
      </c>
      <c r="D9367">
        <v>138</v>
      </c>
      <c r="E9367">
        <f t="shared" si="293"/>
        <v>4</v>
      </c>
      <c r="F9367">
        <v>1171750</v>
      </c>
      <c r="G9367">
        <v>4</v>
      </c>
      <c r="H9367">
        <v>0</v>
      </c>
      <c r="I9367" t="s">
        <v>2163</v>
      </c>
    </row>
    <row r="9368" spans="1:9" x14ac:dyDescent="0.25">
      <c r="A9368">
        <v>50049</v>
      </c>
      <c r="B9368" s="2">
        <f t="shared" si="292"/>
        <v>22.819999999995844</v>
      </c>
      <c r="C9368">
        <v>187.31716</v>
      </c>
      <c r="D9368">
        <v>138</v>
      </c>
      <c r="E9368">
        <f t="shared" si="293"/>
        <v>5</v>
      </c>
      <c r="F9368">
        <v>1171755</v>
      </c>
      <c r="G9368">
        <v>4</v>
      </c>
      <c r="H9368">
        <v>0</v>
      </c>
      <c r="I9368" t="s">
        <v>2164</v>
      </c>
    </row>
    <row r="9369" spans="1:9" x14ac:dyDescent="0.25">
      <c r="A9369">
        <v>50055</v>
      </c>
      <c r="B9369" s="2">
        <f t="shared" si="292"/>
        <v>18.360000000001264</v>
      </c>
      <c r="C9369">
        <v>187.33552</v>
      </c>
      <c r="D9369">
        <v>138</v>
      </c>
      <c r="E9369">
        <f t="shared" si="293"/>
        <v>4</v>
      </c>
      <c r="F9369">
        <v>1171759</v>
      </c>
      <c r="G9369">
        <v>4</v>
      </c>
      <c r="H9369">
        <v>0</v>
      </c>
      <c r="I9369" t="s">
        <v>2165</v>
      </c>
    </row>
    <row r="9370" spans="1:9" x14ac:dyDescent="0.25">
      <c r="A9370">
        <v>50061</v>
      </c>
      <c r="B9370" s="2">
        <f t="shared" si="292"/>
        <v>18.439999999998236</v>
      </c>
      <c r="C9370">
        <v>187.35396</v>
      </c>
      <c r="D9370">
        <v>138</v>
      </c>
      <c r="E9370">
        <f t="shared" si="293"/>
        <v>4</v>
      </c>
      <c r="F9370">
        <v>1171763</v>
      </c>
      <c r="G9370">
        <v>4</v>
      </c>
      <c r="H9370">
        <v>0</v>
      </c>
      <c r="I9370" t="s">
        <v>2164</v>
      </c>
    </row>
    <row r="9371" spans="1:9" x14ac:dyDescent="0.25">
      <c r="A9371">
        <v>50067</v>
      </c>
      <c r="B9371" s="2">
        <f t="shared" si="292"/>
        <v>23.169999999993252</v>
      </c>
      <c r="C9371">
        <v>187.37712999999999</v>
      </c>
      <c r="D9371">
        <v>138</v>
      </c>
      <c r="E9371">
        <f t="shared" si="293"/>
        <v>5</v>
      </c>
      <c r="F9371">
        <v>1171768</v>
      </c>
      <c r="G9371">
        <v>4</v>
      </c>
      <c r="H9371">
        <v>0</v>
      </c>
      <c r="I9371" t="s">
        <v>2164</v>
      </c>
    </row>
    <row r="9372" spans="1:9" x14ac:dyDescent="0.25">
      <c r="A9372">
        <v>50073</v>
      </c>
      <c r="B9372" s="2">
        <f t="shared" si="292"/>
        <v>18.580000000014252</v>
      </c>
      <c r="C9372">
        <v>187.39571000000001</v>
      </c>
      <c r="D9372">
        <v>138</v>
      </c>
      <c r="E9372">
        <f t="shared" si="293"/>
        <v>4</v>
      </c>
      <c r="F9372">
        <v>1171772</v>
      </c>
      <c r="G9372">
        <v>4</v>
      </c>
      <c r="H9372">
        <v>0</v>
      </c>
      <c r="I9372" t="s">
        <v>2164</v>
      </c>
    </row>
    <row r="9373" spans="1:9" x14ac:dyDescent="0.25">
      <c r="A9373">
        <v>50079</v>
      </c>
      <c r="B9373" s="2">
        <f t="shared" si="292"/>
        <v>18.649999999979627</v>
      </c>
      <c r="C9373">
        <v>187.41435999999999</v>
      </c>
      <c r="D9373">
        <v>138</v>
      </c>
      <c r="E9373">
        <f t="shared" si="293"/>
        <v>4</v>
      </c>
      <c r="F9373">
        <v>1171776</v>
      </c>
      <c r="G9373">
        <v>4</v>
      </c>
      <c r="H9373">
        <v>0</v>
      </c>
      <c r="I9373" t="s">
        <v>2166</v>
      </c>
    </row>
    <row r="9374" spans="1:9" x14ac:dyDescent="0.25">
      <c r="A9374">
        <v>50085</v>
      </c>
      <c r="B9374" s="2">
        <f t="shared" si="292"/>
        <v>22.770000000008395</v>
      </c>
      <c r="C9374">
        <v>187.43713</v>
      </c>
      <c r="D9374">
        <v>138</v>
      </c>
      <c r="E9374">
        <f t="shared" si="293"/>
        <v>5</v>
      </c>
      <c r="F9374">
        <v>1171781</v>
      </c>
      <c r="G9374">
        <v>4</v>
      </c>
      <c r="H9374">
        <v>0</v>
      </c>
      <c r="I9374" t="s">
        <v>2167</v>
      </c>
    </row>
    <row r="9375" spans="1:9" x14ac:dyDescent="0.25">
      <c r="A9375">
        <v>50091</v>
      </c>
      <c r="B9375" s="2">
        <f t="shared" si="292"/>
        <v>18.370000000004438</v>
      </c>
      <c r="C9375">
        <v>187.4555</v>
      </c>
      <c r="D9375">
        <v>138</v>
      </c>
      <c r="E9375">
        <f t="shared" si="293"/>
        <v>4</v>
      </c>
      <c r="F9375">
        <v>1171785</v>
      </c>
      <c r="G9375">
        <v>4</v>
      </c>
      <c r="H9375">
        <v>0</v>
      </c>
      <c r="I9375" t="s">
        <v>2168</v>
      </c>
    </row>
    <row r="9376" spans="1:9" x14ac:dyDescent="0.25">
      <c r="A9376">
        <v>50097</v>
      </c>
      <c r="B9376" s="2">
        <f t="shared" si="292"/>
        <v>18.399999999985539</v>
      </c>
      <c r="C9376">
        <v>187.47389999999999</v>
      </c>
      <c r="D9376">
        <v>138</v>
      </c>
      <c r="E9376">
        <f t="shared" si="293"/>
        <v>4</v>
      </c>
      <c r="F9376">
        <v>1171789</v>
      </c>
      <c r="G9376">
        <v>4</v>
      </c>
      <c r="H9376">
        <v>0</v>
      </c>
      <c r="I9376" t="s">
        <v>2167</v>
      </c>
    </row>
    <row r="9377" spans="1:9" x14ac:dyDescent="0.25">
      <c r="A9377">
        <v>50103</v>
      </c>
      <c r="B9377" s="2">
        <f t="shared" si="292"/>
        <v>23.1899999999996</v>
      </c>
      <c r="C9377">
        <v>187.49708999999999</v>
      </c>
      <c r="D9377">
        <v>138</v>
      </c>
      <c r="E9377">
        <f t="shared" si="293"/>
        <v>5</v>
      </c>
      <c r="F9377">
        <v>1171794</v>
      </c>
      <c r="G9377">
        <v>4</v>
      </c>
      <c r="H9377">
        <v>0</v>
      </c>
      <c r="I9377" t="s">
        <v>2167</v>
      </c>
    </row>
    <row r="9378" spans="1:9" x14ac:dyDescent="0.25">
      <c r="A9378">
        <v>50109</v>
      </c>
      <c r="B9378" s="2">
        <f t="shared" si="292"/>
        <v>18.590000000017426</v>
      </c>
      <c r="C9378">
        <v>187.51568</v>
      </c>
      <c r="D9378">
        <v>138</v>
      </c>
      <c r="E9378">
        <f t="shared" si="293"/>
        <v>4</v>
      </c>
      <c r="F9378">
        <v>1171798</v>
      </c>
      <c r="G9378">
        <v>4</v>
      </c>
      <c r="H9378">
        <v>0</v>
      </c>
      <c r="I9378" t="s">
        <v>2167</v>
      </c>
    </row>
    <row r="9379" spans="1:9" x14ac:dyDescent="0.25">
      <c r="A9379">
        <v>50114</v>
      </c>
      <c r="B9379" s="2">
        <f t="shared" si="292"/>
        <v>21.77000000000362</v>
      </c>
      <c r="C9379">
        <v>187.53745000000001</v>
      </c>
      <c r="D9379">
        <v>138</v>
      </c>
      <c r="E9379">
        <f t="shared" si="293"/>
        <v>4</v>
      </c>
      <c r="F9379">
        <v>1171802</v>
      </c>
      <c r="G9379">
        <v>4</v>
      </c>
      <c r="H9379">
        <v>0</v>
      </c>
      <c r="I9379" t="s">
        <v>2166</v>
      </c>
    </row>
    <row r="9380" spans="1:9" x14ac:dyDescent="0.25">
      <c r="A9380">
        <v>50119</v>
      </c>
      <c r="B9380" s="2">
        <f t="shared" si="292"/>
        <v>19.679999999993925</v>
      </c>
      <c r="C9380">
        <v>187.55713</v>
      </c>
      <c r="D9380">
        <v>138</v>
      </c>
      <c r="E9380">
        <f t="shared" si="293"/>
        <v>5</v>
      </c>
      <c r="F9380">
        <v>1171807</v>
      </c>
      <c r="G9380">
        <v>4</v>
      </c>
      <c r="H9380">
        <v>0</v>
      </c>
      <c r="I9380" t="s">
        <v>2167</v>
      </c>
    </row>
    <row r="9381" spans="1:9" x14ac:dyDescent="0.25">
      <c r="A9381">
        <v>50124</v>
      </c>
      <c r="B9381" s="2">
        <f t="shared" si="292"/>
        <v>18.370000000004438</v>
      </c>
      <c r="C9381">
        <v>187.57550000000001</v>
      </c>
      <c r="D9381">
        <v>138</v>
      </c>
      <c r="E9381">
        <f t="shared" si="293"/>
        <v>4</v>
      </c>
      <c r="F9381">
        <v>1171811</v>
      </c>
      <c r="G9381">
        <v>4</v>
      </c>
      <c r="H9381">
        <v>0</v>
      </c>
      <c r="I9381" t="s">
        <v>2168</v>
      </c>
    </row>
    <row r="9382" spans="1:9" x14ac:dyDescent="0.25">
      <c r="A9382">
        <v>50130</v>
      </c>
      <c r="B9382" s="2">
        <f t="shared" si="292"/>
        <v>18.429999999995061</v>
      </c>
      <c r="C9382">
        <v>187.59393</v>
      </c>
      <c r="D9382">
        <v>138</v>
      </c>
      <c r="E9382">
        <f t="shared" si="293"/>
        <v>4</v>
      </c>
      <c r="F9382">
        <v>1171815</v>
      </c>
      <c r="G9382">
        <v>4</v>
      </c>
      <c r="H9382">
        <v>0</v>
      </c>
      <c r="I9382" t="s">
        <v>2167</v>
      </c>
    </row>
    <row r="9383" spans="1:9" x14ac:dyDescent="0.25">
      <c r="A9383">
        <v>50136</v>
      </c>
      <c r="B9383" s="2">
        <f t="shared" si="292"/>
        <v>23.200000000002774</v>
      </c>
      <c r="C9383">
        <v>187.61713</v>
      </c>
      <c r="D9383">
        <v>138</v>
      </c>
      <c r="E9383">
        <f t="shared" si="293"/>
        <v>5</v>
      </c>
      <c r="F9383">
        <v>1171820</v>
      </c>
      <c r="G9383">
        <v>4</v>
      </c>
      <c r="H9383">
        <v>0</v>
      </c>
      <c r="I9383" t="s">
        <v>2167</v>
      </c>
    </row>
    <row r="9384" spans="1:9" x14ac:dyDescent="0.25">
      <c r="A9384">
        <v>50142</v>
      </c>
      <c r="B9384" s="2">
        <f t="shared" si="292"/>
        <v>18.609999999995352</v>
      </c>
      <c r="C9384">
        <v>187.63574</v>
      </c>
      <c r="D9384">
        <v>138</v>
      </c>
      <c r="E9384">
        <f t="shared" si="293"/>
        <v>4</v>
      </c>
      <c r="F9384">
        <v>1171824</v>
      </c>
      <c r="G9384">
        <v>4</v>
      </c>
      <c r="H9384">
        <v>0</v>
      </c>
      <c r="I9384" t="s">
        <v>2167</v>
      </c>
    </row>
    <row r="9385" spans="1:9" x14ac:dyDescent="0.25">
      <c r="A9385">
        <v>50148</v>
      </c>
      <c r="B9385" s="2">
        <f t="shared" si="292"/>
        <v>18.609999999995352</v>
      </c>
      <c r="C9385">
        <v>187.65434999999999</v>
      </c>
      <c r="D9385">
        <v>138</v>
      </c>
      <c r="E9385">
        <f t="shared" si="293"/>
        <v>4</v>
      </c>
      <c r="F9385">
        <v>1171828</v>
      </c>
      <c r="G9385">
        <v>4</v>
      </c>
      <c r="H9385">
        <v>0</v>
      </c>
      <c r="I9385" t="s">
        <v>2169</v>
      </c>
    </row>
    <row r="9386" spans="1:9" x14ac:dyDescent="0.25">
      <c r="A9386">
        <v>50154</v>
      </c>
      <c r="B9386" s="2">
        <f t="shared" si="292"/>
        <v>23.240000000015471</v>
      </c>
      <c r="C9386">
        <v>187.67759000000001</v>
      </c>
      <c r="D9386">
        <v>83</v>
      </c>
      <c r="E9386">
        <f t="shared" si="293"/>
        <v>5</v>
      </c>
      <c r="F9386">
        <v>1171833</v>
      </c>
      <c r="G9386">
        <v>4</v>
      </c>
      <c r="H9386">
        <v>0</v>
      </c>
      <c r="I9386" t="s">
        <v>2170</v>
      </c>
    </row>
    <row r="9387" spans="1:9" x14ac:dyDescent="0.25">
      <c r="A9387">
        <v>50160</v>
      </c>
      <c r="B9387" s="2">
        <f t="shared" si="292"/>
        <v>17.929999999978463</v>
      </c>
      <c r="C9387">
        <v>187.69551999999999</v>
      </c>
      <c r="D9387">
        <v>138</v>
      </c>
      <c r="E9387">
        <f t="shared" si="293"/>
        <v>4</v>
      </c>
      <c r="F9387">
        <v>1171837</v>
      </c>
      <c r="G9387">
        <v>4</v>
      </c>
      <c r="H9387">
        <v>0</v>
      </c>
      <c r="I9387" t="s">
        <v>2171</v>
      </c>
    </row>
    <row r="9388" spans="1:9" x14ac:dyDescent="0.25">
      <c r="A9388">
        <v>50166</v>
      </c>
      <c r="B9388" s="2">
        <f t="shared" si="292"/>
        <v>19.850000000019463</v>
      </c>
      <c r="C9388">
        <v>187.71537000000001</v>
      </c>
      <c r="D9388">
        <v>214</v>
      </c>
      <c r="E9388">
        <f t="shared" si="293"/>
        <v>4</v>
      </c>
      <c r="F9388">
        <v>1171841</v>
      </c>
      <c r="G9388">
        <v>4</v>
      </c>
      <c r="H9388">
        <v>0</v>
      </c>
      <c r="I9388" t="s">
        <v>2172</v>
      </c>
    </row>
    <row r="9389" spans="1:9" x14ac:dyDescent="0.25">
      <c r="A9389">
        <v>50172</v>
      </c>
      <c r="B9389" s="2">
        <f t="shared" si="292"/>
        <v>23.31999999998402</v>
      </c>
      <c r="C9389">
        <v>187.73868999999999</v>
      </c>
      <c r="D9389">
        <v>138</v>
      </c>
      <c r="E9389">
        <f t="shared" si="293"/>
        <v>5</v>
      </c>
      <c r="F9389">
        <v>1171846</v>
      </c>
      <c r="G9389">
        <v>4</v>
      </c>
      <c r="H9389">
        <v>0</v>
      </c>
      <c r="I9389" t="s">
        <v>2173</v>
      </c>
    </row>
    <row r="9390" spans="1:9" x14ac:dyDescent="0.25">
      <c r="A9390">
        <v>50178</v>
      </c>
      <c r="B9390" s="2">
        <f t="shared" si="292"/>
        <v>17.240000000015243</v>
      </c>
      <c r="C9390">
        <v>187.75593000000001</v>
      </c>
      <c r="D9390">
        <v>138</v>
      </c>
      <c r="E9390">
        <f t="shared" si="293"/>
        <v>4</v>
      </c>
      <c r="F9390">
        <v>1171850</v>
      </c>
      <c r="G9390">
        <v>4</v>
      </c>
      <c r="H9390">
        <v>0</v>
      </c>
      <c r="I9390" t="s">
        <v>2173</v>
      </c>
    </row>
    <row r="9391" spans="1:9" x14ac:dyDescent="0.25">
      <c r="A9391">
        <v>50184</v>
      </c>
      <c r="B9391" s="2">
        <f t="shared" si="292"/>
        <v>18.619999999998527</v>
      </c>
      <c r="C9391">
        <v>187.77455</v>
      </c>
      <c r="D9391">
        <v>138</v>
      </c>
      <c r="E9391">
        <f t="shared" si="293"/>
        <v>4</v>
      </c>
      <c r="F9391">
        <v>1171854</v>
      </c>
      <c r="G9391">
        <v>4</v>
      </c>
      <c r="H9391">
        <v>0</v>
      </c>
      <c r="I9391" t="s">
        <v>2174</v>
      </c>
    </row>
    <row r="9392" spans="1:9" x14ac:dyDescent="0.25">
      <c r="A9392">
        <v>50190</v>
      </c>
      <c r="B9392" s="2">
        <f t="shared" si="292"/>
        <v>23.699999999990951</v>
      </c>
      <c r="C9392">
        <v>187.79825</v>
      </c>
      <c r="D9392">
        <v>214</v>
      </c>
      <c r="E9392">
        <f t="shared" si="293"/>
        <v>5</v>
      </c>
      <c r="F9392">
        <v>1171859</v>
      </c>
      <c r="G9392">
        <v>4</v>
      </c>
      <c r="H9392">
        <v>0</v>
      </c>
      <c r="I9392" t="s">
        <v>2175</v>
      </c>
    </row>
    <row r="9393" spans="1:9" x14ac:dyDescent="0.25">
      <c r="A9393">
        <v>50196</v>
      </c>
      <c r="B9393" s="2">
        <f t="shared" si="292"/>
        <v>18.580000000014252</v>
      </c>
      <c r="C9393">
        <v>187.81683000000001</v>
      </c>
      <c r="D9393">
        <v>214</v>
      </c>
      <c r="E9393">
        <f t="shared" si="293"/>
        <v>4</v>
      </c>
      <c r="F9393">
        <v>1171863</v>
      </c>
      <c r="G9393">
        <v>4</v>
      </c>
      <c r="H9393">
        <v>0</v>
      </c>
      <c r="I9393" t="s">
        <v>2176</v>
      </c>
    </row>
    <row r="9394" spans="1:9" x14ac:dyDescent="0.25">
      <c r="A9394">
        <v>50202</v>
      </c>
      <c r="B9394" s="2">
        <f t="shared" si="292"/>
        <v>17.96999999999116</v>
      </c>
      <c r="C9394">
        <v>187.8348</v>
      </c>
      <c r="D9394">
        <v>214</v>
      </c>
      <c r="E9394">
        <f t="shared" si="293"/>
        <v>4</v>
      </c>
      <c r="F9394">
        <v>1171867</v>
      </c>
      <c r="G9394">
        <v>4</v>
      </c>
      <c r="H9394">
        <v>0</v>
      </c>
      <c r="I9394" t="s">
        <v>2177</v>
      </c>
    </row>
    <row r="9395" spans="1:9" x14ac:dyDescent="0.25">
      <c r="A9395">
        <v>50208</v>
      </c>
      <c r="B9395" s="2">
        <f t="shared" si="292"/>
        <v>22.729999999995698</v>
      </c>
      <c r="C9395">
        <v>187.85753</v>
      </c>
      <c r="D9395">
        <v>214</v>
      </c>
      <c r="E9395">
        <f t="shared" si="293"/>
        <v>5</v>
      </c>
      <c r="F9395">
        <v>1171872</v>
      </c>
      <c r="G9395">
        <v>4</v>
      </c>
      <c r="H9395">
        <v>0</v>
      </c>
      <c r="I9395" t="s">
        <v>2178</v>
      </c>
    </row>
    <row r="9396" spans="1:9" x14ac:dyDescent="0.25">
      <c r="A9396">
        <v>50214</v>
      </c>
      <c r="B9396" s="2">
        <f t="shared" si="292"/>
        <v>18.419999999991887</v>
      </c>
      <c r="C9396">
        <v>187.87594999999999</v>
      </c>
      <c r="D9396">
        <v>214</v>
      </c>
      <c r="E9396">
        <f t="shared" si="293"/>
        <v>4</v>
      </c>
      <c r="F9396">
        <v>1171876</v>
      </c>
      <c r="G9396">
        <v>4</v>
      </c>
      <c r="H9396">
        <v>0</v>
      </c>
      <c r="I9396" t="s">
        <v>2179</v>
      </c>
    </row>
    <row r="9397" spans="1:9" x14ac:dyDescent="0.25">
      <c r="A9397">
        <v>50220</v>
      </c>
      <c r="B9397" s="2">
        <f t="shared" si="292"/>
        <v>18.610000000023774</v>
      </c>
      <c r="C9397">
        <v>187.89456000000001</v>
      </c>
      <c r="D9397">
        <v>214</v>
      </c>
      <c r="E9397">
        <f t="shared" si="293"/>
        <v>4</v>
      </c>
      <c r="F9397">
        <v>1171880</v>
      </c>
      <c r="G9397">
        <v>4</v>
      </c>
      <c r="H9397">
        <v>0</v>
      </c>
      <c r="I9397" t="s">
        <v>2180</v>
      </c>
    </row>
    <row r="9398" spans="1:9" x14ac:dyDescent="0.25">
      <c r="A9398">
        <v>50226</v>
      </c>
      <c r="B9398" s="2">
        <f t="shared" si="292"/>
        <v>23.79999999999427</v>
      </c>
      <c r="C9398">
        <v>187.91836000000001</v>
      </c>
      <c r="D9398">
        <v>214</v>
      </c>
      <c r="E9398">
        <f t="shared" si="293"/>
        <v>5</v>
      </c>
      <c r="F9398">
        <v>1171885</v>
      </c>
      <c r="G9398">
        <v>4</v>
      </c>
      <c r="H9398">
        <v>0</v>
      </c>
      <c r="I9398" t="s">
        <v>2178</v>
      </c>
    </row>
    <row r="9399" spans="1:9" x14ac:dyDescent="0.25">
      <c r="A9399">
        <v>50232</v>
      </c>
      <c r="B9399" s="2">
        <f t="shared" si="292"/>
        <v>18.239999999991596</v>
      </c>
      <c r="C9399">
        <v>187.9366</v>
      </c>
      <c r="D9399">
        <v>214</v>
      </c>
      <c r="E9399">
        <f t="shared" si="293"/>
        <v>4</v>
      </c>
      <c r="F9399">
        <v>1171889</v>
      </c>
      <c r="G9399">
        <v>4</v>
      </c>
      <c r="H9399">
        <v>0</v>
      </c>
      <c r="I9399" t="s">
        <v>2181</v>
      </c>
    </row>
    <row r="9400" spans="1:9" x14ac:dyDescent="0.25">
      <c r="A9400">
        <v>50238</v>
      </c>
      <c r="B9400" s="2">
        <f t="shared" si="292"/>
        <v>17.779999999987695</v>
      </c>
      <c r="C9400">
        <v>187.95437999999999</v>
      </c>
      <c r="D9400">
        <v>214</v>
      </c>
      <c r="E9400">
        <f t="shared" si="293"/>
        <v>4</v>
      </c>
      <c r="F9400">
        <v>1171893</v>
      </c>
      <c r="G9400">
        <v>4</v>
      </c>
      <c r="H9400">
        <v>0</v>
      </c>
      <c r="I9400" t="s">
        <v>2178</v>
      </c>
    </row>
    <row r="9401" spans="1:9" x14ac:dyDescent="0.25">
      <c r="A9401">
        <v>50244</v>
      </c>
      <c r="B9401" s="2">
        <f t="shared" si="292"/>
        <v>23.140000000012151</v>
      </c>
      <c r="C9401">
        <v>187.97752</v>
      </c>
      <c r="D9401">
        <v>214</v>
      </c>
      <c r="E9401">
        <f t="shared" si="293"/>
        <v>5</v>
      </c>
      <c r="F9401">
        <v>1171898</v>
      </c>
      <c r="G9401">
        <v>4</v>
      </c>
      <c r="H9401">
        <v>0</v>
      </c>
      <c r="I9401" t="s">
        <v>2178</v>
      </c>
    </row>
    <row r="9402" spans="1:9" x14ac:dyDescent="0.25">
      <c r="A9402">
        <v>50250</v>
      </c>
      <c r="B9402" s="2">
        <f t="shared" si="292"/>
        <v>18.319999999988568</v>
      </c>
      <c r="C9402">
        <v>187.99583999999999</v>
      </c>
      <c r="D9402">
        <v>214</v>
      </c>
      <c r="E9402">
        <f t="shared" si="293"/>
        <v>4</v>
      </c>
      <c r="F9402">
        <v>1171902</v>
      </c>
      <c r="G9402">
        <v>4</v>
      </c>
      <c r="H9402">
        <v>0</v>
      </c>
      <c r="I9402" t="s">
        <v>2178</v>
      </c>
    </row>
    <row r="9403" spans="1:9" x14ac:dyDescent="0.25">
      <c r="A9403">
        <v>50256</v>
      </c>
      <c r="B9403" s="2">
        <f t="shared" si="292"/>
        <v>18.590000000017426</v>
      </c>
      <c r="C9403">
        <v>188.01443</v>
      </c>
      <c r="D9403">
        <v>138</v>
      </c>
      <c r="E9403">
        <f t="shared" si="293"/>
        <v>4</v>
      </c>
      <c r="F9403">
        <v>1171906</v>
      </c>
      <c r="G9403">
        <v>4</v>
      </c>
      <c r="H9403">
        <v>0</v>
      </c>
      <c r="I9403" t="s">
        <v>2182</v>
      </c>
    </row>
    <row r="9404" spans="1:9" x14ac:dyDescent="0.25">
      <c r="A9404">
        <v>50262</v>
      </c>
      <c r="B9404" s="2">
        <f t="shared" si="292"/>
        <v>23.149999999986903</v>
      </c>
      <c r="C9404">
        <v>188.03757999999999</v>
      </c>
      <c r="D9404">
        <v>138</v>
      </c>
      <c r="E9404">
        <f t="shared" si="293"/>
        <v>5</v>
      </c>
      <c r="F9404">
        <v>1171911</v>
      </c>
      <c r="G9404">
        <v>4</v>
      </c>
      <c r="H9404">
        <v>0</v>
      </c>
      <c r="I9404" t="s">
        <v>2183</v>
      </c>
    </row>
    <row r="9405" spans="1:9" x14ac:dyDescent="0.25">
      <c r="A9405">
        <v>50268</v>
      </c>
      <c r="B9405" s="2">
        <f t="shared" si="292"/>
        <v>18.300000000010641</v>
      </c>
      <c r="C9405">
        <v>188.05588</v>
      </c>
      <c r="D9405">
        <v>138</v>
      </c>
      <c r="E9405">
        <f t="shared" si="293"/>
        <v>4</v>
      </c>
      <c r="F9405">
        <v>1171915</v>
      </c>
      <c r="G9405">
        <v>4</v>
      </c>
      <c r="H9405">
        <v>0</v>
      </c>
      <c r="I9405" t="s">
        <v>2184</v>
      </c>
    </row>
    <row r="9406" spans="1:9" x14ac:dyDescent="0.25">
      <c r="A9406">
        <v>50274</v>
      </c>
      <c r="B9406" s="2">
        <f t="shared" si="292"/>
        <v>18.489999999985685</v>
      </c>
      <c r="C9406">
        <v>188.07436999999999</v>
      </c>
      <c r="D9406">
        <v>138</v>
      </c>
      <c r="E9406">
        <f t="shared" si="293"/>
        <v>4</v>
      </c>
      <c r="F9406">
        <v>1171919</v>
      </c>
      <c r="G9406">
        <v>4</v>
      </c>
      <c r="H9406">
        <v>0</v>
      </c>
      <c r="I9406" t="s">
        <v>2183</v>
      </c>
    </row>
    <row r="9407" spans="1:9" x14ac:dyDescent="0.25">
      <c r="A9407">
        <v>50280</v>
      </c>
      <c r="B9407" s="2">
        <f t="shared" si="292"/>
        <v>23.150000000015325</v>
      </c>
      <c r="C9407">
        <v>188.09752</v>
      </c>
      <c r="D9407">
        <v>138</v>
      </c>
      <c r="E9407">
        <f t="shared" si="293"/>
        <v>5</v>
      </c>
      <c r="F9407">
        <v>1171924</v>
      </c>
      <c r="G9407">
        <v>4</v>
      </c>
      <c r="H9407">
        <v>0</v>
      </c>
      <c r="I9407" t="s">
        <v>2183</v>
      </c>
    </row>
    <row r="9408" spans="1:9" x14ac:dyDescent="0.25">
      <c r="A9408">
        <v>50286</v>
      </c>
      <c r="B9408" s="2">
        <f t="shared" si="292"/>
        <v>18.360000000001264</v>
      </c>
      <c r="C9408">
        <v>188.11588</v>
      </c>
      <c r="D9408">
        <v>138</v>
      </c>
      <c r="E9408">
        <f t="shared" si="293"/>
        <v>4</v>
      </c>
      <c r="F9408">
        <v>1171928</v>
      </c>
      <c r="G9408">
        <v>4</v>
      </c>
      <c r="H9408">
        <v>0</v>
      </c>
      <c r="I9408" t="s">
        <v>2183</v>
      </c>
    </row>
    <row r="9409" spans="1:9" x14ac:dyDescent="0.25">
      <c r="A9409">
        <v>50292</v>
      </c>
      <c r="B9409" s="2">
        <f t="shared" si="292"/>
        <v>18.399999999985539</v>
      </c>
      <c r="C9409">
        <v>188.13427999999999</v>
      </c>
      <c r="D9409">
        <v>138</v>
      </c>
      <c r="E9409">
        <f t="shared" si="293"/>
        <v>4</v>
      </c>
      <c r="F9409">
        <v>1171932</v>
      </c>
      <c r="G9409">
        <v>4</v>
      </c>
      <c r="H9409">
        <v>0</v>
      </c>
      <c r="I9409" t="s">
        <v>2185</v>
      </c>
    </row>
    <row r="9410" spans="1:9" x14ac:dyDescent="0.25">
      <c r="A9410">
        <v>50298</v>
      </c>
      <c r="B9410" s="2">
        <f t="shared" si="292"/>
        <v>23.320000000012442</v>
      </c>
      <c r="C9410">
        <v>188.1576</v>
      </c>
      <c r="D9410">
        <v>83</v>
      </c>
      <c r="E9410">
        <f t="shared" si="293"/>
        <v>5</v>
      </c>
      <c r="F9410">
        <v>1171937</v>
      </c>
      <c r="G9410">
        <v>4</v>
      </c>
      <c r="H9410">
        <v>0</v>
      </c>
      <c r="I9410" t="s">
        <v>2186</v>
      </c>
    </row>
    <row r="9411" spans="1:9" x14ac:dyDescent="0.25">
      <c r="A9411">
        <v>50304</v>
      </c>
      <c r="B9411" s="2">
        <f t="shared" si="292"/>
        <v>17.889999999994188</v>
      </c>
      <c r="C9411">
        <v>188.17549</v>
      </c>
      <c r="D9411">
        <v>138</v>
      </c>
      <c r="E9411">
        <f t="shared" si="293"/>
        <v>4</v>
      </c>
      <c r="F9411">
        <v>1171941</v>
      </c>
      <c r="G9411">
        <v>4</v>
      </c>
      <c r="H9411">
        <v>0</v>
      </c>
      <c r="I9411" t="s">
        <v>2187</v>
      </c>
    </row>
    <row r="9412" spans="1:9" x14ac:dyDescent="0.25">
      <c r="A9412">
        <v>50310</v>
      </c>
      <c r="B9412" s="2">
        <f t="shared" ref="B9412:B9475" si="294" xml:space="preserve"> (C9412 - C9411) * 1000</f>
        <v>18.429999999995061</v>
      </c>
      <c r="C9412">
        <v>188.19391999999999</v>
      </c>
      <c r="D9412">
        <v>138</v>
      </c>
      <c r="E9412">
        <f t="shared" ref="E9412:E9475" si="295" xml:space="preserve"> F9412 - F9411</f>
        <v>4</v>
      </c>
      <c r="F9412">
        <v>1171945</v>
      </c>
      <c r="G9412">
        <v>4</v>
      </c>
      <c r="H9412">
        <v>0</v>
      </c>
      <c r="I9412" t="s">
        <v>2188</v>
      </c>
    </row>
    <row r="9413" spans="1:9" x14ac:dyDescent="0.25">
      <c r="A9413">
        <v>50316</v>
      </c>
      <c r="B9413" s="2">
        <f t="shared" si="294"/>
        <v>23.150000000015325</v>
      </c>
      <c r="C9413">
        <v>188.21707000000001</v>
      </c>
      <c r="D9413">
        <v>138</v>
      </c>
      <c r="E9413">
        <f t="shared" si="295"/>
        <v>5</v>
      </c>
      <c r="F9413">
        <v>1171950</v>
      </c>
      <c r="G9413">
        <v>4</v>
      </c>
      <c r="H9413">
        <v>0</v>
      </c>
      <c r="I9413" t="s">
        <v>2188</v>
      </c>
    </row>
    <row r="9414" spans="1:9" x14ac:dyDescent="0.25">
      <c r="A9414">
        <v>50322</v>
      </c>
      <c r="B9414" s="2">
        <f t="shared" si="294"/>
        <v>18.389999999982365</v>
      </c>
      <c r="C9414">
        <v>188.23545999999999</v>
      </c>
      <c r="D9414">
        <v>138</v>
      </c>
      <c r="E9414">
        <f t="shared" si="295"/>
        <v>4</v>
      </c>
      <c r="F9414">
        <v>1171954</v>
      </c>
      <c r="G9414">
        <v>4</v>
      </c>
      <c r="H9414">
        <v>0</v>
      </c>
      <c r="I9414" t="s">
        <v>2188</v>
      </c>
    </row>
    <row r="9415" spans="1:9" x14ac:dyDescent="0.25">
      <c r="A9415">
        <v>50328</v>
      </c>
      <c r="B9415" s="2">
        <f t="shared" si="294"/>
        <v>18.860000000017862</v>
      </c>
      <c r="C9415">
        <v>188.25432000000001</v>
      </c>
      <c r="D9415">
        <v>138</v>
      </c>
      <c r="E9415">
        <f t="shared" si="295"/>
        <v>4</v>
      </c>
      <c r="F9415">
        <v>1171958</v>
      </c>
      <c r="G9415">
        <v>4</v>
      </c>
      <c r="H9415">
        <v>0</v>
      </c>
      <c r="I9415" t="s">
        <v>2189</v>
      </c>
    </row>
    <row r="9416" spans="1:9" x14ac:dyDescent="0.25">
      <c r="A9416">
        <v>50334</v>
      </c>
      <c r="B9416" s="2">
        <f t="shared" si="294"/>
        <v>22.76000000000522</v>
      </c>
      <c r="C9416">
        <v>188.27708000000001</v>
      </c>
      <c r="D9416">
        <v>138</v>
      </c>
      <c r="E9416">
        <f t="shared" si="295"/>
        <v>5</v>
      </c>
      <c r="F9416">
        <v>1171963</v>
      </c>
      <c r="G9416">
        <v>4</v>
      </c>
      <c r="H9416">
        <v>0</v>
      </c>
      <c r="I9416" t="s">
        <v>2190</v>
      </c>
    </row>
    <row r="9417" spans="1:9" x14ac:dyDescent="0.25">
      <c r="A9417">
        <v>50340</v>
      </c>
      <c r="B9417" s="2">
        <f t="shared" si="294"/>
        <v>18.439999999998236</v>
      </c>
      <c r="C9417">
        <v>188.29552000000001</v>
      </c>
      <c r="D9417">
        <v>138</v>
      </c>
      <c r="E9417">
        <f t="shared" si="295"/>
        <v>4</v>
      </c>
      <c r="F9417">
        <v>1171967</v>
      </c>
      <c r="G9417">
        <v>4</v>
      </c>
      <c r="H9417">
        <v>0</v>
      </c>
      <c r="I9417" t="s">
        <v>2191</v>
      </c>
    </row>
    <row r="9418" spans="1:9" x14ac:dyDescent="0.25">
      <c r="A9418">
        <v>50346</v>
      </c>
      <c r="B9418" s="2">
        <f t="shared" si="294"/>
        <v>18.389999999982365</v>
      </c>
      <c r="C9418">
        <v>188.31390999999999</v>
      </c>
      <c r="D9418">
        <v>138</v>
      </c>
      <c r="E9418">
        <f t="shared" si="295"/>
        <v>4</v>
      </c>
      <c r="F9418">
        <v>1171971</v>
      </c>
      <c r="G9418">
        <v>4</v>
      </c>
      <c r="H9418">
        <v>0</v>
      </c>
      <c r="I9418" t="s">
        <v>2190</v>
      </c>
    </row>
    <row r="9419" spans="1:9" x14ac:dyDescent="0.25">
      <c r="A9419">
        <v>50352</v>
      </c>
      <c r="B9419" s="2">
        <f t="shared" si="294"/>
        <v>23.200000000002774</v>
      </c>
      <c r="C9419">
        <v>188.33711</v>
      </c>
      <c r="D9419">
        <v>138</v>
      </c>
      <c r="E9419">
        <f t="shared" si="295"/>
        <v>5</v>
      </c>
      <c r="F9419">
        <v>1171976</v>
      </c>
      <c r="G9419">
        <v>4</v>
      </c>
      <c r="H9419">
        <v>0</v>
      </c>
      <c r="I9419" t="s">
        <v>2190</v>
      </c>
    </row>
    <row r="9420" spans="1:9" x14ac:dyDescent="0.25">
      <c r="A9420">
        <v>50358</v>
      </c>
      <c r="B9420" s="2">
        <f t="shared" si="294"/>
        <v>18.590000000017426</v>
      </c>
      <c r="C9420">
        <v>188.35570000000001</v>
      </c>
      <c r="D9420">
        <v>138</v>
      </c>
      <c r="E9420">
        <f t="shared" si="295"/>
        <v>4</v>
      </c>
      <c r="F9420">
        <v>1171980</v>
      </c>
      <c r="G9420">
        <v>4</v>
      </c>
      <c r="H9420">
        <v>0</v>
      </c>
      <c r="I9420" t="s">
        <v>2190</v>
      </c>
    </row>
    <row r="9421" spans="1:9" x14ac:dyDescent="0.25">
      <c r="A9421">
        <v>50364</v>
      </c>
      <c r="B9421" s="2">
        <f t="shared" si="294"/>
        <v>18.629999999973279</v>
      </c>
      <c r="C9421">
        <v>188.37432999999999</v>
      </c>
      <c r="D9421">
        <v>138</v>
      </c>
      <c r="E9421">
        <f t="shared" si="295"/>
        <v>4</v>
      </c>
      <c r="F9421">
        <v>1171984</v>
      </c>
      <c r="G9421">
        <v>4</v>
      </c>
      <c r="H9421">
        <v>0</v>
      </c>
      <c r="I9421" t="s">
        <v>2192</v>
      </c>
    </row>
    <row r="9422" spans="1:9" x14ac:dyDescent="0.25">
      <c r="A9422">
        <v>50370</v>
      </c>
      <c r="B9422" s="2">
        <f t="shared" si="294"/>
        <v>22.800000000017917</v>
      </c>
      <c r="C9422">
        <v>188.39713</v>
      </c>
      <c r="D9422">
        <v>138</v>
      </c>
      <c r="E9422">
        <f t="shared" si="295"/>
        <v>5</v>
      </c>
      <c r="F9422">
        <v>1171989</v>
      </c>
      <c r="G9422">
        <v>4</v>
      </c>
      <c r="H9422">
        <v>0</v>
      </c>
      <c r="I9422" t="s">
        <v>2193</v>
      </c>
    </row>
    <row r="9423" spans="1:9" x14ac:dyDescent="0.25">
      <c r="A9423">
        <v>50376</v>
      </c>
      <c r="B9423" s="2">
        <f t="shared" si="294"/>
        <v>18.389999999982365</v>
      </c>
      <c r="C9423">
        <v>188.41551999999999</v>
      </c>
      <c r="D9423">
        <v>138</v>
      </c>
      <c r="E9423">
        <f t="shared" si="295"/>
        <v>4</v>
      </c>
      <c r="F9423">
        <v>1171993</v>
      </c>
      <c r="G9423">
        <v>4</v>
      </c>
      <c r="H9423">
        <v>0</v>
      </c>
      <c r="I9423" t="s">
        <v>2194</v>
      </c>
    </row>
    <row r="9424" spans="1:9" x14ac:dyDescent="0.25">
      <c r="A9424">
        <v>50382</v>
      </c>
      <c r="B9424" s="2">
        <f t="shared" si="294"/>
        <v>18.410000000017135</v>
      </c>
      <c r="C9424">
        <v>188.43393</v>
      </c>
      <c r="D9424">
        <v>138</v>
      </c>
      <c r="E9424">
        <f t="shared" si="295"/>
        <v>4</v>
      </c>
      <c r="F9424">
        <v>1171997</v>
      </c>
      <c r="G9424">
        <v>4</v>
      </c>
      <c r="H9424">
        <v>0</v>
      </c>
      <c r="I9424" t="s">
        <v>2193</v>
      </c>
    </row>
    <row r="9425" spans="1:9" x14ac:dyDescent="0.25">
      <c r="A9425">
        <v>50388</v>
      </c>
      <c r="B9425" s="2">
        <f t="shared" si="294"/>
        <v>23.859999999984893</v>
      </c>
      <c r="C9425">
        <v>188.45778999999999</v>
      </c>
      <c r="D9425">
        <v>83</v>
      </c>
      <c r="E9425">
        <f t="shared" si="295"/>
        <v>5</v>
      </c>
      <c r="F9425">
        <v>1172002</v>
      </c>
      <c r="G9425">
        <v>4</v>
      </c>
      <c r="H9425">
        <v>0</v>
      </c>
      <c r="I9425" t="s">
        <v>2195</v>
      </c>
    </row>
    <row r="9426" spans="1:9" x14ac:dyDescent="0.25">
      <c r="A9426">
        <v>50394</v>
      </c>
      <c r="B9426" s="2">
        <f t="shared" si="294"/>
        <v>17.690000000015971</v>
      </c>
      <c r="C9426">
        <v>188.47548</v>
      </c>
      <c r="D9426">
        <v>138</v>
      </c>
      <c r="E9426">
        <f t="shared" si="295"/>
        <v>4</v>
      </c>
      <c r="F9426">
        <v>1172006</v>
      </c>
      <c r="G9426">
        <v>4</v>
      </c>
      <c r="H9426">
        <v>0</v>
      </c>
      <c r="I9426" t="s">
        <v>2194</v>
      </c>
    </row>
    <row r="9427" spans="1:9" x14ac:dyDescent="0.25">
      <c r="A9427">
        <v>50400</v>
      </c>
      <c r="B9427" s="2">
        <f t="shared" si="294"/>
        <v>18.799999999998818</v>
      </c>
      <c r="C9427">
        <v>188.49428</v>
      </c>
      <c r="D9427">
        <v>138</v>
      </c>
      <c r="E9427">
        <f t="shared" si="295"/>
        <v>4</v>
      </c>
      <c r="F9427">
        <v>1172010</v>
      </c>
      <c r="G9427">
        <v>4</v>
      </c>
      <c r="H9427">
        <v>0</v>
      </c>
      <c r="I9427" t="s">
        <v>2196</v>
      </c>
    </row>
    <row r="9428" spans="1:9" x14ac:dyDescent="0.25">
      <c r="A9428">
        <v>50406</v>
      </c>
      <c r="B9428" s="2">
        <f t="shared" si="294"/>
        <v>22.819999999995844</v>
      </c>
      <c r="C9428">
        <v>188.5171</v>
      </c>
      <c r="D9428">
        <v>138</v>
      </c>
      <c r="E9428">
        <f t="shared" si="295"/>
        <v>5</v>
      </c>
      <c r="F9428">
        <v>1172015</v>
      </c>
      <c r="G9428">
        <v>4</v>
      </c>
      <c r="H9428">
        <v>0</v>
      </c>
      <c r="I9428" t="s">
        <v>2197</v>
      </c>
    </row>
    <row r="9429" spans="1:9" x14ac:dyDescent="0.25">
      <c r="A9429">
        <v>50411</v>
      </c>
      <c r="B9429" s="2">
        <f t="shared" si="294"/>
        <v>18.310000000013815</v>
      </c>
      <c r="C9429">
        <v>188.53541000000001</v>
      </c>
      <c r="D9429">
        <v>138</v>
      </c>
      <c r="E9429">
        <f t="shared" si="295"/>
        <v>4</v>
      </c>
      <c r="F9429">
        <v>1172019</v>
      </c>
      <c r="G9429">
        <v>4</v>
      </c>
      <c r="H9429">
        <v>0</v>
      </c>
      <c r="I9429" t="s">
        <v>2197</v>
      </c>
    </row>
    <row r="9430" spans="1:9" x14ac:dyDescent="0.25">
      <c r="A9430">
        <v>50416</v>
      </c>
      <c r="B9430" s="2">
        <f t="shared" si="294"/>
        <v>18.549999999976308</v>
      </c>
      <c r="C9430">
        <v>188.55395999999999</v>
      </c>
      <c r="D9430">
        <v>138</v>
      </c>
      <c r="E9430">
        <f t="shared" si="295"/>
        <v>4</v>
      </c>
      <c r="F9430">
        <v>1172023</v>
      </c>
      <c r="G9430">
        <v>4</v>
      </c>
      <c r="H9430">
        <v>0</v>
      </c>
      <c r="I9430" t="s">
        <v>2197</v>
      </c>
    </row>
    <row r="9431" spans="1:9" x14ac:dyDescent="0.25">
      <c r="A9431">
        <v>50422</v>
      </c>
      <c r="B9431" s="2">
        <f t="shared" si="294"/>
        <v>23.140000000012151</v>
      </c>
      <c r="C9431">
        <v>188.5771</v>
      </c>
      <c r="D9431">
        <v>138</v>
      </c>
      <c r="E9431">
        <f t="shared" si="295"/>
        <v>5</v>
      </c>
      <c r="F9431">
        <v>1172028</v>
      </c>
      <c r="G9431">
        <v>4</v>
      </c>
      <c r="H9431">
        <v>0</v>
      </c>
      <c r="I9431" t="s">
        <v>2197</v>
      </c>
    </row>
    <row r="9432" spans="1:9" x14ac:dyDescent="0.25">
      <c r="A9432">
        <v>50427</v>
      </c>
      <c r="B9432" s="2">
        <f t="shared" si="294"/>
        <v>18.570000000011078</v>
      </c>
      <c r="C9432">
        <v>188.59567000000001</v>
      </c>
      <c r="D9432">
        <v>138</v>
      </c>
      <c r="E9432">
        <f t="shared" si="295"/>
        <v>4</v>
      </c>
      <c r="F9432">
        <v>1172032</v>
      </c>
      <c r="G9432">
        <v>4</v>
      </c>
      <c r="H9432">
        <v>0</v>
      </c>
      <c r="I9432" t="s">
        <v>2197</v>
      </c>
    </row>
    <row r="9433" spans="1:9" x14ac:dyDescent="0.25">
      <c r="A9433">
        <v>50433</v>
      </c>
      <c r="B9433" s="2">
        <f t="shared" si="294"/>
        <v>18.649999999979627</v>
      </c>
      <c r="C9433">
        <v>188.61431999999999</v>
      </c>
      <c r="D9433">
        <v>138</v>
      </c>
      <c r="E9433">
        <f t="shared" si="295"/>
        <v>4</v>
      </c>
      <c r="F9433">
        <v>1172036</v>
      </c>
      <c r="G9433">
        <v>4</v>
      </c>
      <c r="H9433">
        <v>0</v>
      </c>
      <c r="I9433" t="s">
        <v>2198</v>
      </c>
    </row>
    <row r="9434" spans="1:9" x14ac:dyDescent="0.25">
      <c r="A9434">
        <v>50438</v>
      </c>
      <c r="B9434" s="2">
        <f t="shared" si="294"/>
        <v>22.750000000002046</v>
      </c>
      <c r="C9434">
        <v>188.63706999999999</v>
      </c>
      <c r="D9434">
        <v>138</v>
      </c>
      <c r="E9434">
        <f t="shared" si="295"/>
        <v>5</v>
      </c>
      <c r="F9434">
        <v>1172041</v>
      </c>
      <c r="G9434">
        <v>4</v>
      </c>
      <c r="H9434">
        <v>0</v>
      </c>
      <c r="I9434" t="s">
        <v>2199</v>
      </c>
    </row>
    <row r="9435" spans="1:9" x14ac:dyDescent="0.25">
      <c r="A9435">
        <v>50443</v>
      </c>
      <c r="B9435" s="2">
        <f t="shared" si="294"/>
        <v>18.400000000013961</v>
      </c>
      <c r="C9435">
        <v>188.65547000000001</v>
      </c>
      <c r="D9435">
        <v>138</v>
      </c>
      <c r="E9435">
        <f t="shared" si="295"/>
        <v>4</v>
      </c>
      <c r="F9435">
        <v>1172045</v>
      </c>
      <c r="G9435">
        <v>4</v>
      </c>
      <c r="H9435">
        <v>0</v>
      </c>
      <c r="I9435" t="s">
        <v>2199</v>
      </c>
    </row>
    <row r="9436" spans="1:9" x14ac:dyDescent="0.25">
      <c r="A9436">
        <v>50448</v>
      </c>
      <c r="B9436" s="2">
        <f t="shared" si="294"/>
        <v>18.45000000000141</v>
      </c>
      <c r="C9436">
        <v>188.67392000000001</v>
      </c>
      <c r="D9436">
        <v>138</v>
      </c>
      <c r="E9436">
        <f t="shared" si="295"/>
        <v>4</v>
      </c>
      <c r="F9436">
        <v>1172049</v>
      </c>
      <c r="G9436">
        <v>4</v>
      </c>
      <c r="H9436">
        <v>0</v>
      </c>
      <c r="I9436" t="s">
        <v>2199</v>
      </c>
    </row>
    <row r="9437" spans="1:9" x14ac:dyDescent="0.25">
      <c r="A9437">
        <v>50453</v>
      </c>
      <c r="B9437" s="2">
        <f t="shared" si="294"/>
        <v>23.209999999977526</v>
      </c>
      <c r="C9437">
        <v>188.69712999999999</v>
      </c>
      <c r="D9437">
        <v>138</v>
      </c>
      <c r="E9437">
        <f t="shared" si="295"/>
        <v>5</v>
      </c>
      <c r="F9437">
        <v>1172054</v>
      </c>
      <c r="G9437">
        <v>4</v>
      </c>
      <c r="H9437">
        <v>0</v>
      </c>
      <c r="I9437" t="s">
        <v>2199</v>
      </c>
    </row>
    <row r="9438" spans="1:9" x14ac:dyDescent="0.25">
      <c r="A9438">
        <v>50458</v>
      </c>
      <c r="B9438" s="2">
        <f t="shared" si="294"/>
        <v>18.610000000023774</v>
      </c>
      <c r="C9438">
        <v>188.71574000000001</v>
      </c>
      <c r="D9438">
        <v>138</v>
      </c>
      <c r="E9438">
        <f t="shared" si="295"/>
        <v>4</v>
      </c>
      <c r="F9438">
        <v>1172058</v>
      </c>
      <c r="G9438">
        <v>4</v>
      </c>
      <c r="H9438">
        <v>0</v>
      </c>
      <c r="I9438" t="s">
        <v>2199</v>
      </c>
    </row>
    <row r="9439" spans="1:9" x14ac:dyDescent="0.25">
      <c r="A9439">
        <v>50463</v>
      </c>
      <c r="B9439" s="2">
        <f t="shared" si="294"/>
        <v>18.549999999976308</v>
      </c>
      <c r="C9439">
        <v>188.73428999999999</v>
      </c>
      <c r="D9439">
        <v>138</v>
      </c>
      <c r="E9439">
        <f t="shared" si="295"/>
        <v>4</v>
      </c>
      <c r="F9439">
        <v>1172062</v>
      </c>
      <c r="G9439">
        <v>4</v>
      </c>
      <c r="H9439">
        <v>0</v>
      </c>
      <c r="I9439" t="s">
        <v>2199</v>
      </c>
    </row>
    <row r="9440" spans="1:9" x14ac:dyDescent="0.25">
      <c r="A9440">
        <v>50468</v>
      </c>
      <c r="B9440" s="2">
        <f t="shared" si="294"/>
        <v>23.369999999999891</v>
      </c>
      <c r="C9440">
        <v>188.75765999999999</v>
      </c>
      <c r="D9440">
        <v>138</v>
      </c>
      <c r="E9440">
        <f t="shared" si="295"/>
        <v>5</v>
      </c>
      <c r="F9440">
        <v>1172067</v>
      </c>
      <c r="G9440">
        <v>4</v>
      </c>
      <c r="H9440">
        <v>0</v>
      </c>
      <c r="I9440" t="s">
        <v>2198</v>
      </c>
    </row>
    <row r="9441" spans="1:9" x14ac:dyDescent="0.25">
      <c r="A9441">
        <v>50473</v>
      </c>
      <c r="B9441" s="2">
        <f t="shared" si="294"/>
        <v>17.800000000022465</v>
      </c>
      <c r="C9441">
        <v>188.77546000000001</v>
      </c>
      <c r="D9441">
        <v>138</v>
      </c>
      <c r="E9441">
        <f t="shared" si="295"/>
        <v>4</v>
      </c>
      <c r="F9441">
        <v>1172071</v>
      </c>
      <c r="G9441">
        <v>4</v>
      </c>
      <c r="H9441">
        <v>0</v>
      </c>
      <c r="I9441" t="s">
        <v>2199</v>
      </c>
    </row>
    <row r="9442" spans="1:9" x14ac:dyDescent="0.25">
      <c r="A9442">
        <v>50478</v>
      </c>
      <c r="B9442" s="2">
        <f t="shared" si="294"/>
        <v>18.469999999979336</v>
      </c>
      <c r="C9442">
        <v>188.79392999999999</v>
      </c>
      <c r="D9442">
        <v>138</v>
      </c>
      <c r="E9442">
        <f t="shared" si="295"/>
        <v>4</v>
      </c>
      <c r="F9442">
        <v>1172075</v>
      </c>
      <c r="G9442">
        <v>4</v>
      </c>
      <c r="H9442">
        <v>0</v>
      </c>
      <c r="I9442" t="s">
        <v>2199</v>
      </c>
    </row>
    <row r="9443" spans="1:9" x14ac:dyDescent="0.25">
      <c r="A9443">
        <v>50483</v>
      </c>
      <c r="B9443" s="2">
        <f t="shared" si="294"/>
        <v>23.160000000018499</v>
      </c>
      <c r="C9443">
        <v>188.81709000000001</v>
      </c>
      <c r="D9443">
        <v>138</v>
      </c>
      <c r="E9443">
        <f t="shared" si="295"/>
        <v>5</v>
      </c>
      <c r="F9443">
        <v>1172080</v>
      </c>
      <c r="G9443">
        <v>4</v>
      </c>
      <c r="H9443">
        <v>0</v>
      </c>
      <c r="I9443" t="s">
        <v>2199</v>
      </c>
    </row>
    <row r="9444" spans="1:9" x14ac:dyDescent="0.25">
      <c r="A9444">
        <v>50488</v>
      </c>
      <c r="B9444" s="2">
        <f t="shared" si="294"/>
        <v>18.360000000001264</v>
      </c>
      <c r="C9444">
        <v>188.83545000000001</v>
      </c>
      <c r="D9444">
        <v>138</v>
      </c>
      <c r="E9444">
        <f t="shared" si="295"/>
        <v>4</v>
      </c>
      <c r="F9444">
        <v>1172084</v>
      </c>
      <c r="G9444">
        <v>4</v>
      </c>
      <c r="H9444">
        <v>0</v>
      </c>
      <c r="I9444" t="s">
        <v>2199</v>
      </c>
    </row>
    <row r="9445" spans="1:9" x14ac:dyDescent="0.25">
      <c r="A9445">
        <v>50493</v>
      </c>
      <c r="B9445" s="2">
        <f t="shared" si="294"/>
        <v>18.73000000000502</v>
      </c>
      <c r="C9445">
        <v>188.85418000000001</v>
      </c>
      <c r="D9445">
        <v>138</v>
      </c>
      <c r="E9445">
        <f t="shared" si="295"/>
        <v>4</v>
      </c>
      <c r="F9445">
        <v>1172088</v>
      </c>
      <c r="G9445">
        <v>4</v>
      </c>
      <c r="H9445">
        <v>0</v>
      </c>
      <c r="I9445" t="s">
        <v>2199</v>
      </c>
    </row>
    <row r="9446" spans="1:9" x14ac:dyDescent="0.25">
      <c r="A9446">
        <v>50499</v>
      </c>
      <c r="B9446" s="2">
        <f t="shared" si="294"/>
        <v>23.299999999977672</v>
      </c>
      <c r="C9446">
        <v>188.87747999999999</v>
      </c>
      <c r="D9446">
        <v>138</v>
      </c>
      <c r="E9446">
        <f t="shared" si="295"/>
        <v>5</v>
      </c>
      <c r="F9446">
        <v>1172093</v>
      </c>
      <c r="G9446">
        <v>4</v>
      </c>
      <c r="H9446">
        <v>0</v>
      </c>
      <c r="I9446" t="s">
        <v>2200</v>
      </c>
    </row>
    <row r="9447" spans="1:9" x14ac:dyDescent="0.25">
      <c r="A9447">
        <v>50504</v>
      </c>
      <c r="B9447" s="2">
        <f t="shared" si="294"/>
        <v>17.930000000006885</v>
      </c>
      <c r="C9447">
        <v>188.89541</v>
      </c>
      <c r="D9447">
        <v>138</v>
      </c>
      <c r="E9447">
        <f t="shared" si="295"/>
        <v>4</v>
      </c>
      <c r="F9447">
        <v>1172097</v>
      </c>
      <c r="G9447">
        <v>4</v>
      </c>
      <c r="H9447">
        <v>0</v>
      </c>
      <c r="I9447" t="s">
        <v>2201</v>
      </c>
    </row>
    <row r="9448" spans="1:9" x14ac:dyDescent="0.25">
      <c r="A9448">
        <v>50509</v>
      </c>
      <c r="B9448" s="2">
        <f t="shared" si="294"/>
        <v>18.519999999995207</v>
      </c>
      <c r="C9448">
        <v>188.91392999999999</v>
      </c>
      <c r="D9448">
        <v>138</v>
      </c>
      <c r="E9448">
        <f t="shared" si="295"/>
        <v>4</v>
      </c>
      <c r="F9448">
        <v>1172101</v>
      </c>
      <c r="G9448">
        <v>4</v>
      </c>
      <c r="H9448">
        <v>0</v>
      </c>
      <c r="I9448" t="s">
        <v>2201</v>
      </c>
    </row>
    <row r="9449" spans="1:9" x14ac:dyDescent="0.25">
      <c r="A9449">
        <v>50514</v>
      </c>
      <c r="B9449" s="2">
        <f t="shared" si="294"/>
        <v>23.120000000005803</v>
      </c>
      <c r="C9449">
        <v>188.93705</v>
      </c>
      <c r="D9449">
        <v>138</v>
      </c>
      <c r="E9449">
        <f t="shared" si="295"/>
        <v>5</v>
      </c>
      <c r="F9449">
        <v>1172106</v>
      </c>
      <c r="G9449">
        <v>4</v>
      </c>
      <c r="H9449">
        <v>0</v>
      </c>
      <c r="I9449" t="s">
        <v>2201</v>
      </c>
    </row>
    <row r="9450" spans="1:9" x14ac:dyDescent="0.25">
      <c r="A9450">
        <v>50519</v>
      </c>
      <c r="B9450" s="2">
        <f t="shared" si="294"/>
        <v>18.400000000013961</v>
      </c>
      <c r="C9450">
        <v>188.95545000000001</v>
      </c>
      <c r="D9450">
        <v>138</v>
      </c>
      <c r="E9450">
        <f t="shared" si="295"/>
        <v>4</v>
      </c>
      <c r="F9450">
        <v>1172110</v>
      </c>
      <c r="G9450">
        <v>4</v>
      </c>
      <c r="H9450">
        <v>0</v>
      </c>
      <c r="I9450" t="s">
        <v>2201</v>
      </c>
    </row>
    <row r="9451" spans="1:9" x14ac:dyDescent="0.25">
      <c r="A9451">
        <v>50524</v>
      </c>
      <c r="B9451" s="2">
        <f t="shared" si="294"/>
        <v>18.729999999976599</v>
      </c>
      <c r="C9451">
        <v>188.97417999999999</v>
      </c>
      <c r="D9451">
        <v>138</v>
      </c>
      <c r="E9451">
        <f t="shared" si="295"/>
        <v>4</v>
      </c>
      <c r="F9451">
        <v>1172114</v>
      </c>
      <c r="G9451">
        <v>4</v>
      </c>
      <c r="H9451">
        <v>0</v>
      </c>
      <c r="I9451" t="s">
        <v>2201</v>
      </c>
    </row>
    <row r="9452" spans="1:9" x14ac:dyDescent="0.25">
      <c r="A9452">
        <v>50530</v>
      </c>
      <c r="B9452" s="2">
        <f t="shared" si="294"/>
        <v>23.220000000009122</v>
      </c>
      <c r="C9452">
        <v>188.9974</v>
      </c>
      <c r="D9452">
        <v>138</v>
      </c>
      <c r="E9452">
        <f t="shared" si="295"/>
        <v>5</v>
      </c>
      <c r="F9452">
        <v>1172119</v>
      </c>
      <c r="G9452">
        <v>4</v>
      </c>
      <c r="H9452">
        <v>0</v>
      </c>
      <c r="I9452" t="s">
        <v>2202</v>
      </c>
    </row>
    <row r="9453" spans="1:9" x14ac:dyDescent="0.25">
      <c r="A9453">
        <v>50535</v>
      </c>
      <c r="B9453" s="2">
        <f t="shared" si="294"/>
        <v>17.979999999994334</v>
      </c>
      <c r="C9453">
        <v>189.01537999999999</v>
      </c>
      <c r="D9453">
        <v>138</v>
      </c>
      <c r="E9453">
        <f t="shared" si="295"/>
        <v>4</v>
      </c>
      <c r="F9453">
        <v>1172123</v>
      </c>
      <c r="G9453">
        <v>4</v>
      </c>
      <c r="H9453">
        <v>0</v>
      </c>
      <c r="I9453" t="s">
        <v>2203</v>
      </c>
    </row>
    <row r="9454" spans="1:9" x14ac:dyDescent="0.25">
      <c r="A9454">
        <v>50540</v>
      </c>
      <c r="B9454" s="2">
        <f t="shared" si="294"/>
        <v>18.490000000014106</v>
      </c>
      <c r="C9454">
        <v>189.03387000000001</v>
      </c>
      <c r="D9454">
        <v>138</v>
      </c>
      <c r="E9454">
        <f t="shared" si="295"/>
        <v>4</v>
      </c>
      <c r="F9454">
        <v>1172127</v>
      </c>
      <c r="G9454">
        <v>4</v>
      </c>
      <c r="H9454">
        <v>0</v>
      </c>
      <c r="I9454" t="s">
        <v>2203</v>
      </c>
    </row>
    <row r="9455" spans="1:9" x14ac:dyDescent="0.25">
      <c r="A9455">
        <v>50545</v>
      </c>
      <c r="B9455" s="2">
        <f t="shared" si="294"/>
        <v>23.179999999996426</v>
      </c>
      <c r="C9455">
        <v>189.05705</v>
      </c>
      <c r="D9455">
        <v>138</v>
      </c>
      <c r="E9455">
        <f t="shared" si="295"/>
        <v>5</v>
      </c>
      <c r="F9455">
        <v>1172132</v>
      </c>
      <c r="G9455">
        <v>4</v>
      </c>
      <c r="H9455">
        <v>0</v>
      </c>
      <c r="I9455" t="s">
        <v>2203</v>
      </c>
    </row>
    <row r="9456" spans="1:9" x14ac:dyDescent="0.25">
      <c r="A9456">
        <v>50550</v>
      </c>
      <c r="B9456" s="2">
        <f t="shared" si="294"/>
        <v>18.399999999985539</v>
      </c>
      <c r="C9456">
        <v>189.07544999999999</v>
      </c>
      <c r="D9456">
        <v>138</v>
      </c>
      <c r="E9456">
        <f t="shared" si="295"/>
        <v>4</v>
      </c>
      <c r="F9456">
        <v>1172136</v>
      </c>
      <c r="G9456">
        <v>4</v>
      </c>
      <c r="H9456">
        <v>0</v>
      </c>
      <c r="I9456" t="s">
        <v>2203</v>
      </c>
    </row>
    <row r="9457" spans="1:9" x14ac:dyDescent="0.25">
      <c r="A9457">
        <v>50555</v>
      </c>
      <c r="B9457" s="2">
        <f t="shared" si="294"/>
        <v>18.660000000011223</v>
      </c>
      <c r="C9457">
        <v>189.09411</v>
      </c>
      <c r="D9457">
        <v>138</v>
      </c>
      <c r="E9457">
        <f t="shared" si="295"/>
        <v>4</v>
      </c>
      <c r="F9457">
        <v>1172140</v>
      </c>
      <c r="G9457">
        <v>4</v>
      </c>
      <c r="H9457">
        <v>0</v>
      </c>
      <c r="I9457" t="s">
        <v>2203</v>
      </c>
    </row>
    <row r="9458" spans="1:9" x14ac:dyDescent="0.25">
      <c r="A9458">
        <v>50561</v>
      </c>
      <c r="B9458" s="2">
        <f t="shared" si="294"/>
        <v>23.269999999996571</v>
      </c>
      <c r="C9458">
        <v>189.11738</v>
      </c>
      <c r="D9458">
        <v>138</v>
      </c>
      <c r="E9458">
        <f t="shared" si="295"/>
        <v>5</v>
      </c>
      <c r="F9458">
        <v>1172145</v>
      </c>
      <c r="G9458">
        <v>4</v>
      </c>
      <c r="H9458">
        <v>0</v>
      </c>
      <c r="I9458" t="s">
        <v>2204</v>
      </c>
    </row>
    <row r="9459" spans="1:9" x14ac:dyDescent="0.25">
      <c r="A9459">
        <v>50566</v>
      </c>
      <c r="B9459" s="2">
        <f t="shared" si="294"/>
        <v>18.110000000007176</v>
      </c>
      <c r="C9459">
        <v>189.13549</v>
      </c>
      <c r="D9459">
        <v>138</v>
      </c>
      <c r="E9459">
        <f t="shared" si="295"/>
        <v>4</v>
      </c>
      <c r="F9459">
        <v>1172149</v>
      </c>
      <c r="G9459">
        <v>4</v>
      </c>
      <c r="H9459">
        <v>0</v>
      </c>
      <c r="I9459" t="s">
        <v>2205</v>
      </c>
    </row>
    <row r="9460" spans="1:9" x14ac:dyDescent="0.25">
      <c r="A9460">
        <v>50571</v>
      </c>
      <c r="B9460" s="2">
        <f t="shared" si="294"/>
        <v>18.439999999998236</v>
      </c>
      <c r="C9460">
        <v>189.15393</v>
      </c>
      <c r="D9460">
        <v>138</v>
      </c>
      <c r="E9460">
        <f t="shared" si="295"/>
        <v>4</v>
      </c>
      <c r="F9460">
        <v>1172153</v>
      </c>
      <c r="G9460">
        <v>4</v>
      </c>
      <c r="H9460">
        <v>0</v>
      </c>
      <c r="I9460" t="s">
        <v>2205</v>
      </c>
    </row>
    <row r="9461" spans="1:9" x14ac:dyDescent="0.25">
      <c r="A9461">
        <v>50576</v>
      </c>
      <c r="B9461" s="2">
        <f t="shared" si="294"/>
        <v>23.130000000008977</v>
      </c>
      <c r="C9461">
        <v>189.17706000000001</v>
      </c>
      <c r="D9461">
        <v>138</v>
      </c>
      <c r="E9461">
        <f t="shared" si="295"/>
        <v>5</v>
      </c>
      <c r="F9461">
        <v>1172158</v>
      </c>
      <c r="G9461">
        <v>4</v>
      </c>
      <c r="H9461">
        <v>0</v>
      </c>
      <c r="I9461" t="s">
        <v>2205</v>
      </c>
    </row>
    <row r="9462" spans="1:9" x14ac:dyDescent="0.25">
      <c r="A9462">
        <v>50581</v>
      </c>
      <c r="B9462" s="2">
        <f t="shared" si="294"/>
        <v>18.429999999995061</v>
      </c>
      <c r="C9462">
        <v>189.19549000000001</v>
      </c>
      <c r="D9462">
        <v>138</v>
      </c>
      <c r="E9462">
        <f t="shared" si="295"/>
        <v>4</v>
      </c>
      <c r="F9462">
        <v>1172162</v>
      </c>
      <c r="G9462">
        <v>4</v>
      </c>
      <c r="H9462">
        <v>0</v>
      </c>
      <c r="I9462" t="s">
        <v>2205</v>
      </c>
    </row>
    <row r="9463" spans="1:9" x14ac:dyDescent="0.25">
      <c r="A9463">
        <v>50586</v>
      </c>
      <c r="B9463" s="2">
        <f t="shared" si="294"/>
        <v>18.649999999979627</v>
      </c>
      <c r="C9463">
        <v>189.21413999999999</v>
      </c>
      <c r="D9463">
        <v>138</v>
      </c>
      <c r="E9463">
        <f t="shared" si="295"/>
        <v>4</v>
      </c>
      <c r="F9463">
        <v>1172166</v>
      </c>
      <c r="G9463">
        <v>4</v>
      </c>
      <c r="H9463">
        <v>0</v>
      </c>
      <c r="I9463" t="s">
        <v>2205</v>
      </c>
    </row>
    <row r="9464" spans="1:9" x14ac:dyDescent="0.25">
      <c r="A9464">
        <v>50592</v>
      </c>
      <c r="B9464" s="2">
        <f t="shared" si="294"/>
        <v>23.279999999999745</v>
      </c>
      <c r="C9464">
        <v>189.23741999999999</v>
      </c>
      <c r="D9464">
        <v>138</v>
      </c>
      <c r="E9464">
        <f t="shared" si="295"/>
        <v>5</v>
      </c>
      <c r="F9464">
        <v>1172171</v>
      </c>
      <c r="G9464">
        <v>4</v>
      </c>
      <c r="H9464">
        <v>0</v>
      </c>
      <c r="I9464" t="s">
        <v>2206</v>
      </c>
    </row>
    <row r="9465" spans="1:9" x14ac:dyDescent="0.25">
      <c r="A9465">
        <v>50597</v>
      </c>
      <c r="B9465" s="2">
        <f t="shared" si="294"/>
        <v>18.040000000013379</v>
      </c>
      <c r="C9465">
        <v>189.25546</v>
      </c>
      <c r="D9465">
        <v>138</v>
      </c>
      <c r="E9465">
        <f t="shared" si="295"/>
        <v>4</v>
      </c>
      <c r="F9465">
        <v>1172175</v>
      </c>
      <c r="G9465">
        <v>4</v>
      </c>
      <c r="H9465">
        <v>0</v>
      </c>
      <c r="I9465" t="s">
        <v>2207</v>
      </c>
    </row>
    <row r="9466" spans="1:9" x14ac:dyDescent="0.25">
      <c r="A9466">
        <v>50602</v>
      </c>
      <c r="B9466" s="2">
        <f t="shared" si="294"/>
        <v>18.439999999998236</v>
      </c>
      <c r="C9466">
        <v>189.2739</v>
      </c>
      <c r="D9466">
        <v>138</v>
      </c>
      <c r="E9466">
        <f t="shared" si="295"/>
        <v>4</v>
      </c>
      <c r="F9466">
        <v>1172179</v>
      </c>
      <c r="G9466">
        <v>4</v>
      </c>
      <c r="H9466">
        <v>0</v>
      </c>
      <c r="I9466" t="s">
        <v>2207</v>
      </c>
    </row>
    <row r="9467" spans="1:9" x14ac:dyDescent="0.25">
      <c r="A9467">
        <v>50607</v>
      </c>
      <c r="B9467" s="2">
        <f t="shared" si="294"/>
        <v>23.179999999996426</v>
      </c>
      <c r="C9467">
        <v>189.29707999999999</v>
      </c>
      <c r="D9467">
        <v>138</v>
      </c>
      <c r="E9467">
        <f t="shared" si="295"/>
        <v>5</v>
      </c>
      <c r="F9467">
        <v>1172184</v>
      </c>
      <c r="G9467">
        <v>4</v>
      </c>
      <c r="H9467">
        <v>0</v>
      </c>
      <c r="I9467" t="s">
        <v>2207</v>
      </c>
    </row>
    <row r="9468" spans="1:9" x14ac:dyDescent="0.25">
      <c r="A9468">
        <v>50612</v>
      </c>
      <c r="B9468" s="2">
        <f t="shared" si="294"/>
        <v>18.380000000007612</v>
      </c>
      <c r="C9468">
        <v>189.31546</v>
      </c>
      <c r="D9468">
        <v>138</v>
      </c>
      <c r="E9468">
        <f t="shared" si="295"/>
        <v>4</v>
      </c>
      <c r="F9468">
        <v>1172188</v>
      </c>
      <c r="G9468">
        <v>4</v>
      </c>
      <c r="H9468">
        <v>0</v>
      </c>
      <c r="I9468" t="s">
        <v>2207</v>
      </c>
    </row>
    <row r="9469" spans="1:9" x14ac:dyDescent="0.25">
      <c r="A9469">
        <v>50617</v>
      </c>
      <c r="B9469" s="2">
        <f t="shared" si="294"/>
        <v>18.689999999992324</v>
      </c>
      <c r="C9469">
        <v>189.33414999999999</v>
      </c>
      <c r="D9469">
        <v>138</v>
      </c>
      <c r="E9469">
        <f t="shared" si="295"/>
        <v>4</v>
      </c>
      <c r="F9469">
        <v>1172192</v>
      </c>
      <c r="G9469">
        <v>4</v>
      </c>
      <c r="H9469">
        <v>0</v>
      </c>
      <c r="I9469" t="s">
        <v>2207</v>
      </c>
    </row>
    <row r="9470" spans="1:9" x14ac:dyDescent="0.25">
      <c r="A9470">
        <v>50623</v>
      </c>
      <c r="B9470" s="2">
        <f t="shared" si="294"/>
        <v>23.310000000009268</v>
      </c>
      <c r="C9470">
        <v>189.35746</v>
      </c>
      <c r="D9470">
        <v>138</v>
      </c>
      <c r="E9470">
        <f t="shared" si="295"/>
        <v>5</v>
      </c>
      <c r="F9470">
        <v>1172197</v>
      </c>
      <c r="G9470">
        <v>4</v>
      </c>
      <c r="H9470">
        <v>0</v>
      </c>
      <c r="I9470" t="s">
        <v>2208</v>
      </c>
    </row>
    <row r="9471" spans="1:9" x14ac:dyDescent="0.25">
      <c r="A9471">
        <v>50628</v>
      </c>
      <c r="B9471" s="2">
        <f t="shared" si="294"/>
        <v>17.979999999994334</v>
      </c>
      <c r="C9471">
        <v>189.37544</v>
      </c>
      <c r="D9471">
        <v>138</v>
      </c>
      <c r="E9471">
        <f t="shared" si="295"/>
        <v>4</v>
      </c>
      <c r="F9471">
        <v>1172201</v>
      </c>
      <c r="G9471">
        <v>4</v>
      </c>
      <c r="H9471">
        <v>0</v>
      </c>
      <c r="I9471" t="s">
        <v>2209</v>
      </c>
    </row>
    <row r="9472" spans="1:9" x14ac:dyDescent="0.25">
      <c r="A9472">
        <v>50633</v>
      </c>
      <c r="B9472" s="2">
        <f t="shared" si="294"/>
        <v>18.480000000010932</v>
      </c>
      <c r="C9472">
        <v>189.39392000000001</v>
      </c>
      <c r="D9472">
        <v>138</v>
      </c>
      <c r="E9472">
        <f t="shared" si="295"/>
        <v>4</v>
      </c>
      <c r="F9472">
        <v>1172205</v>
      </c>
      <c r="G9472">
        <v>4</v>
      </c>
      <c r="H9472">
        <v>0</v>
      </c>
      <c r="I9472" t="s">
        <v>2209</v>
      </c>
    </row>
    <row r="9473" spans="1:9" x14ac:dyDescent="0.25">
      <c r="A9473">
        <v>50638</v>
      </c>
      <c r="B9473" s="2">
        <f t="shared" si="294"/>
        <v>23.139999999983729</v>
      </c>
      <c r="C9473">
        <v>189.41705999999999</v>
      </c>
      <c r="D9473">
        <v>138</v>
      </c>
      <c r="E9473">
        <f t="shared" si="295"/>
        <v>5</v>
      </c>
      <c r="F9473">
        <v>1172210</v>
      </c>
      <c r="G9473">
        <v>4</v>
      </c>
      <c r="H9473">
        <v>0</v>
      </c>
      <c r="I9473" t="s">
        <v>2209</v>
      </c>
    </row>
    <row r="9474" spans="1:9" x14ac:dyDescent="0.25">
      <c r="A9474">
        <v>50643</v>
      </c>
      <c r="B9474" s="2">
        <f t="shared" si="294"/>
        <v>18.380000000007612</v>
      </c>
      <c r="C9474">
        <v>189.43544</v>
      </c>
      <c r="D9474">
        <v>138</v>
      </c>
      <c r="E9474">
        <f t="shared" si="295"/>
        <v>4</v>
      </c>
      <c r="F9474">
        <v>1172214</v>
      </c>
      <c r="G9474">
        <v>4</v>
      </c>
      <c r="H9474">
        <v>0</v>
      </c>
      <c r="I9474" t="s">
        <v>2209</v>
      </c>
    </row>
    <row r="9475" spans="1:9" x14ac:dyDescent="0.25">
      <c r="A9475">
        <v>50648</v>
      </c>
      <c r="B9475" s="2">
        <f t="shared" si="294"/>
        <v>18.73000000000502</v>
      </c>
      <c r="C9475">
        <v>189.45417</v>
      </c>
      <c r="D9475">
        <v>138</v>
      </c>
      <c r="E9475">
        <f t="shared" si="295"/>
        <v>4</v>
      </c>
      <c r="F9475">
        <v>1172218</v>
      </c>
      <c r="G9475">
        <v>4</v>
      </c>
      <c r="H9475">
        <v>0</v>
      </c>
      <c r="I9475" t="s">
        <v>2209</v>
      </c>
    </row>
    <row r="9476" spans="1:9" x14ac:dyDescent="0.25">
      <c r="A9476">
        <v>50654</v>
      </c>
      <c r="B9476" s="2">
        <f t="shared" ref="B9476:B9539" si="296" xml:space="preserve"> (C9476 - C9475) * 1000</f>
        <v>23.220000000009122</v>
      </c>
      <c r="C9476">
        <v>189.47739000000001</v>
      </c>
      <c r="D9476">
        <v>138</v>
      </c>
      <c r="E9476">
        <f t="shared" ref="E9476:E9539" si="297" xml:space="preserve"> F9476 - F9475</f>
        <v>5</v>
      </c>
      <c r="F9476">
        <v>1172223</v>
      </c>
      <c r="G9476">
        <v>4</v>
      </c>
      <c r="H9476">
        <v>0</v>
      </c>
      <c r="I9476" t="s">
        <v>2210</v>
      </c>
    </row>
    <row r="9477" spans="1:9" x14ac:dyDescent="0.25">
      <c r="A9477">
        <v>50659</v>
      </c>
      <c r="B9477" s="2">
        <f t="shared" si="296"/>
        <v>18.019999999978609</v>
      </c>
      <c r="C9477">
        <v>189.49540999999999</v>
      </c>
      <c r="D9477">
        <v>138</v>
      </c>
      <c r="E9477">
        <f t="shared" si="297"/>
        <v>4</v>
      </c>
      <c r="F9477">
        <v>1172227</v>
      </c>
      <c r="G9477">
        <v>4</v>
      </c>
      <c r="H9477">
        <v>0</v>
      </c>
      <c r="I9477" t="s">
        <v>2211</v>
      </c>
    </row>
    <row r="9478" spans="1:9" x14ac:dyDescent="0.25">
      <c r="A9478">
        <v>50664</v>
      </c>
      <c r="B9478" s="2">
        <f t="shared" si="296"/>
        <v>18.519999999995207</v>
      </c>
      <c r="C9478">
        <v>189.51392999999999</v>
      </c>
      <c r="D9478">
        <v>138</v>
      </c>
      <c r="E9478">
        <f t="shared" si="297"/>
        <v>4</v>
      </c>
      <c r="F9478">
        <v>1172231</v>
      </c>
      <c r="G9478">
        <v>4</v>
      </c>
      <c r="H9478">
        <v>0</v>
      </c>
      <c r="I9478" t="s">
        <v>2211</v>
      </c>
    </row>
    <row r="9479" spans="1:9" x14ac:dyDescent="0.25">
      <c r="A9479">
        <v>50669</v>
      </c>
      <c r="B9479" s="2">
        <f t="shared" si="296"/>
        <v>23.130000000008977</v>
      </c>
      <c r="C9479">
        <v>189.53706</v>
      </c>
      <c r="D9479">
        <v>138</v>
      </c>
      <c r="E9479">
        <f t="shared" si="297"/>
        <v>5</v>
      </c>
      <c r="F9479">
        <v>1172236</v>
      </c>
      <c r="G9479">
        <v>4</v>
      </c>
      <c r="H9479">
        <v>0</v>
      </c>
      <c r="I9479" t="s">
        <v>2211</v>
      </c>
    </row>
    <row r="9480" spans="1:9" x14ac:dyDescent="0.25">
      <c r="A9480">
        <v>50674</v>
      </c>
      <c r="B9480" s="2">
        <f t="shared" si="296"/>
        <v>18.390000000010787</v>
      </c>
      <c r="C9480">
        <v>189.55545000000001</v>
      </c>
      <c r="D9480">
        <v>138</v>
      </c>
      <c r="E9480">
        <f t="shared" si="297"/>
        <v>4</v>
      </c>
      <c r="F9480">
        <v>1172240</v>
      </c>
      <c r="G9480">
        <v>4</v>
      </c>
      <c r="H9480">
        <v>0</v>
      </c>
      <c r="I9480" t="s">
        <v>2211</v>
      </c>
    </row>
    <row r="9481" spans="1:9" x14ac:dyDescent="0.25">
      <c r="A9481">
        <v>50679</v>
      </c>
      <c r="B9481" s="2">
        <f t="shared" si="296"/>
        <v>18.720000000001846</v>
      </c>
      <c r="C9481">
        <v>189.57417000000001</v>
      </c>
      <c r="D9481">
        <v>138</v>
      </c>
      <c r="E9481">
        <f t="shared" si="297"/>
        <v>4</v>
      </c>
      <c r="F9481">
        <v>1172244</v>
      </c>
      <c r="G9481">
        <v>4</v>
      </c>
      <c r="H9481">
        <v>0</v>
      </c>
      <c r="I9481" t="s">
        <v>2211</v>
      </c>
    </row>
    <row r="9482" spans="1:9" x14ac:dyDescent="0.25">
      <c r="A9482">
        <v>50684</v>
      </c>
      <c r="B9482" s="2">
        <f t="shared" si="296"/>
        <v>23.279999999999745</v>
      </c>
      <c r="C9482">
        <v>189.59745000000001</v>
      </c>
      <c r="D9482">
        <v>138</v>
      </c>
      <c r="E9482">
        <f t="shared" si="297"/>
        <v>5</v>
      </c>
      <c r="F9482">
        <v>1172249</v>
      </c>
      <c r="G9482">
        <v>4</v>
      </c>
      <c r="H9482">
        <v>0</v>
      </c>
      <c r="I9482" t="s">
        <v>2211</v>
      </c>
    </row>
    <row r="9483" spans="1:9" x14ac:dyDescent="0.25">
      <c r="A9483">
        <v>50689</v>
      </c>
      <c r="B9483" s="2">
        <f t="shared" si="296"/>
        <v>18.529999999998381</v>
      </c>
      <c r="C9483">
        <v>189.61598000000001</v>
      </c>
      <c r="D9483">
        <v>138</v>
      </c>
      <c r="E9483">
        <f t="shared" si="297"/>
        <v>4</v>
      </c>
      <c r="F9483">
        <v>1172253</v>
      </c>
      <c r="G9483">
        <v>4</v>
      </c>
      <c r="H9483">
        <v>0</v>
      </c>
      <c r="I9483" t="s">
        <v>2210</v>
      </c>
    </row>
    <row r="9484" spans="1:9" x14ac:dyDescent="0.25">
      <c r="A9484">
        <v>50694</v>
      </c>
      <c r="B9484" s="2">
        <f t="shared" si="296"/>
        <v>17.910000000000537</v>
      </c>
      <c r="C9484">
        <v>189.63389000000001</v>
      </c>
      <c r="D9484">
        <v>138</v>
      </c>
      <c r="E9484">
        <f t="shared" si="297"/>
        <v>4</v>
      </c>
      <c r="F9484">
        <v>1172257</v>
      </c>
      <c r="G9484">
        <v>4</v>
      </c>
      <c r="H9484">
        <v>0</v>
      </c>
      <c r="I9484" t="s">
        <v>2211</v>
      </c>
    </row>
    <row r="9485" spans="1:9" x14ac:dyDescent="0.25">
      <c r="A9485">
        <v>50699</v>
      </c>
      <c r="B9485" s="2">
        <f t="shared" si="296"/>
        <v>23.249999999990223</v>
      </c>
      <c r="C9485">
        <v>189.65714</v>
      </c>
      <c r="D9485">
        <v>138</v>
      </c>
      <c r="E9485">
        <f t="shared" si="297"/>
        <v>5</v>
      </c>
      <c r="F9485">
        <v>1172262</v>
      </c>
      <c r="G9485">
        <v>4</v>
      </c>
      <c r="H9485">
        <v>0</v>
      </c>
      <c r="I9485" t="s">
        <v>2211</v>
      </c>
    </row>
    <row r="9486" spans="1:9" x14ac:dyDescent="0.25">
      <c r="A9486">
        <v>50704</v>
      </c>
      <c r="B9486" s="2">
        <f t="shared" si="296"/>
        <v>18.300000000010641</v>
      </c>
      <c r="C9486">
        <v>189.67544000000001</v>
      </c>
      <c r="D9486">
        <v>138</v>
      </c>
      <c r="E9486">
        <f t="shared" si="297"/>
        <v>4</v>
      </c>
      <c r="F9486">
        <v>1172266</v>
      </c>
      <c r="G9486">
        <v>4</v>
      </c>
      <c r="H9486">
        <v>0</v>
      </c>
      <c r="I9486" t="s">
        <v>2211</v>
      </c>
    </row>
    <row r="9487" spans="1:9" x14ac:dyDescent="0.25">
      <c r="A9487">
        <v>50709</v>
      </c>
      <c r="B9487" s="2">
        <f t="shared" si="296"/>
        <v>18.45000000000141</v>
      </c>
      <c r="C9487">
        <v>189.69389000000001</v>
      </c>
      <c r="D9487">
        <v>138</v>
      </c>
      <c r="E9487">
        <f t="shared" si="297"/>
        <v>4</v>
      </c>
      <c r="F9487">
        <v>1172270</v>
      </c>
      <c r="G9487">
        <v>4</v>
      </c>
      <c r="H9487">
        <v>0</v>
      </c>
      <c r="I9487" t="s">
        <v>2211</v>
      </c>
    </row>
    <row r="9488" spans="1:9" x14ac:dyDescent="0.25">
      <c r="A9488">
        <v>50714</v>
      </c>
      <c r="B9488" s="2">
        <f t="shared" si="296"/>
        <v>23.41999999998734</v>
      </c>
      <c r="C9488">
        <v>189.71731</v>
      </c>
      <c r="D9488">
        <v>138</v>
      </c>
      <c r="E9488">
        <f t="shared" si="297"/>
        <v>5</v>
      </c>
      <c r="F9488">
        <v>1172275</v>
      </c>
      <c r="G9488">
        <v>4</v>
      </c>
      <c r="H9488">
        <v>0</v>
      </c>
      <c r="I9488" t="s">
        <v>2211</v>
      </c>
    </row>
    <row r="9489" spans="1:9" x14ac:dyDescent="0.25">
      <c r="A9489">
        <v>50719</v>
      </c>
      <c r="B9489" s="2">
        <f t="shared" si="296"/>
        <v>18.519999999995207</v>
      </c>
      <c r="C9489">
        <v>189.73582999999999</v>
      </c>
      <c r="D9489">
        <v>138</v>
      </c>
      <c r="E9489">
        <f t="shared" si="297"/>
        <v>4</v>
      </c>
      <c r="F9489">
        <v>1172279</v>
      </c>
      <c r="G9489">
        <v>4</v>
      </c>
      <c r="H9489">
        <v>0</v>
      </c>
      <c r="I9489" t="s">
        <v>2211</v>
      </c>
    </row>
    <row r="9490" spans="1:9" x14ac:dyDescent="0.25">
      <c r="A9490">
        <v>50724</v>
      </c>
      <c r="B9490" s="2">
        <f t="shared" si="296"/>
        <v>18.6000000000206</v>
      </c>
      <c r="C9490">
        <v>189.75443000000001</v>
      </c>
      <c r="D9490">
        <v>138</v>
      </c>
      <c r="E9490">
        <f t="shared" si="297"/>
        <v>4</v>
      </c>
      <c r="F9490">
        <v>1172283</v>
      </c>
      <c r="G9490">
        <v>4</v>
      </c>
      <c r="H9490">
        <v>0</v>
      </c>
      <c r="I9490" t="s">
        <v>2210</v>
      </c>
    </row>
    <row r="9491" spans="1:9" x14ac:dyDescent="0.25">
      <c r="A9491">
        <v>50729</v>
      </c>
      <c r="B9491" s="2">
        <f t="shared" si="296"/>
        <v>22.589999999979682</v>
      </c>
      <c r="C9491">
        <v>189.77701999999999</v>
      </c>
      <c r="D9491">
        <v>138</v>
      </c>
      <c r="E9491">
        <f t="shared" si="297"/>
        <v>5</v>
      </c>
      <c r="F9491">
        <v>1172288</v>
      </c>
      <c r="G9491">
        <v>4</v>
      </c>
      <c r="H9491">
        <v>0</v>
      </c>
      <c r="I9491" t="s">
        <v>2211</v>
      </c>
    </row>
    <row r="9492" spans="1:9" x14ac:dyDescent="0.25">
      <c r="A9492">
        <v>50734</v>
      </c>
      <c r="B9492" s="2">
        <f t="shared" si="296"/>
        <v>18.330000000020163</v>
      </c>
      <c r="C9492">
        <v>189.79535000000001</v>
      </c>
      <c r="D9492">
        <v>138</v>
      </c>
      <c r="E9492">
        <f t="shared" si="297"/>
        <v>4</v>
      </c>
      <c r="F9492">
        <v>1172292</v>
      </c>
      <c r="G9492">
        <v>4</v>
      </c>
      <c r="H9492">
        <v>0</v>
      </c>
      <c r="I9492" t="s">
        <v>2211</v>
      </c>
    </row>
    <row r="9493" spans="1:9" x14ac:dyDescent="0.25">
      <c r="A9493">
        <v>50739</v>
      </c>
      <c r="B9493" s="2">
        <f t="shared" si="296"/>
        <v>18.559999999979482</v>
      </c>
      <c r="C9493">
        <v>189.81390999999999</v>
      </c>
      <c r="D9493">
        <v>138</v>
      </c>
      <c r="E9493">
        <f t="shared" si="297"/>
        <v>4</v>
      </c>
      <c r="F9493">
        <v>1172296</v>
      </c>
      <c r="G9493">
        <v>4</v>
      </c>
      <c r="H9493">
        <v>0</v>
      </c>
      <c r="I9493" t="s">
        <v>2211</v>
      </c>
    </row>
    <row r="9494" spans="1:9" x14ac:dyDescent="0.25">
      <c r="A9494">
        <v>50744</v>
      </c>
      <c r="B9494" s="2">
        <f t="shared" si="296"/>
        <v>23.150000000015325</v>
      </c>
      <c r="C9494">
        <v>189.83706000000001</v>
      </c>
      <c r="D9494">
        <v>138</v>
      </c>
      <c r="E9494">
        <f t="shared" si="297"/>
        <v>5</v>
      </c>
      <c r="F9494">
        <v>1172301</v>
      </c>
      <c r="G9494">
        <v>4</v>
      </c>
      <c r="H9494">
        <v>0</v>
      </c>
      <c r="I9494" t="s">
        <v>2211</v>
      </c>
    </row>
    <row r="9495" spans="1:9" x14ac:dyDescent="0.25">
      <c r="A9495">
        <v>50749</v>
      </c>
      <c r="B9495" s="2">
        <f t="shared" si="296"/>
        <v>18.619999999998527</v>
      </c>
      <c r="C9495">
        <v>189.85568000000001</v>
      </c>
      <c r="D9495">
        <v>138</v>
      </c>
      <c r="E9495">
        <f t="shared" si="297"/>
        <v>4</v>
      </c>
      <c r="F9495">
        <v>1172305</v>
      </c>
      <c r="G9495">
        <v>4</v>
      </c>
      <c r="H9495">
        <v>0</v>
      </c>
      <c r="I9495" t="s">
        <v>2211</v>
      </c>
    </row>
    <row r="9496" spans="1:9" x14ac:dyDescent="0.25">
      <c r="A9496">
        <v>50754</v>
      </c>
      <c r="B9496" s="2">
        <f t="shared" si="296"/>
        <v>18.589999999989004</v>
      </c>
      <c r="C9496">
        <v>189.87427</v>
      </c>
      <c r="D9496">
        <v>138</v>
      </c>
      <c r="E9496">
        <f t="shared" si="297"/>
        <v>4</v>
      </c>
      <c r="F9496">
        <v>1172309</v>
      </c>
      <c r="G9496">
        <v>4</v>
      </c>
      <c r="H9496">
        <v>0</v>
      </c>
      <c r="I9496" t="s">
        <v>2211</v>
      </c>
    </row>
    <row r="9497" spans="1:9" x14ac:dyDescent="0.25">
      <c r="A9497">
        <v>50759</v>
      </c>
      <c r="B9497" s="2">
        <f t="shared" si="296"/>
        <v>23.290000000002919</v>
      </c>
      <c r="C9497">
        <v>189.89756</v>
      </c>
      <c r="D9497">
        <v>138</v>
      </c>
      <c r="E9497">
        <f t="shared" si="297"/>
        <v>5</v>
      </c>
      <c r="F9497">
        <v>1172314</v>
      </c>
      <c r="G9497">
        <v>4</v>
      </c>
      <c r="H9497">
        <v>0</v>
      </c>
      <c r="I9497" t="s">
        <v>2210</v>
      </c>
    </row>
    <row r="9498" spans="1:9" x14ac:dyDescent="0.25">
      <c r="A9498">
        <v>50764</v>
      </c>
      <c r="B9498" s="2">
        <f t="shared" si="296"/>
        <v>18.709999999998672</v>
      </c>
      <c r="C9498">
        <v>189.91627</v>
      </c>
      <c r="D9498">
        <v>138</v>
      </c>
      <c r="E9498">
        <f t="shared" si="297"/>
        <v>4</v>
      </c>
      <c r="F9498">
        <v>1172318</v>
      </c>
      <c r="G9498">
        <v>4</v>
      </c>
      <c r="H9498">
        <v>0</v>
      </c>
      <c r="I9498" t="s">
        <v>2211</v>
      </c>
    </row>
    <row r="9499" spans="1:9" x14ac:dyDescent="0.25">
      <c r="A9499">
        <v>50769</v>
      </c>
      <c r="B9499" s="2">
        <f t="shared" si="296"/>
        <v>17.619999999993752</v>
      </c>
      <c r="C9499">
        <v>189.93388999999999</v>
      </c>
      <c r="D9499">
        <v>138</v>
      </c>
      <c r="E9499">
        <f t="shared" si="297"/>
        <v>4</v>
      </c>
      <c r="F9499">
        <v>1172322</v>
      </c>
      <c r="G9499">
        <v>4</v>
      </c>
      <c r="H9499">
        <v>0</v>
      </c>
      <c r="I9499" t="s">
        <v>2211</v>
      </c>
    </row>
    <row r="9500" spans="1:9" x14ac:dyDescent="0.25">
      <c r="A9500">
        <v>50774</v>
      </c>
      <c r="B9500" s="2">
        <f t="shared" si="296"/>
        <v>23.1899999999996</v>
      </c>
      <c r="C9500">
        <v>189.95707999999999</v>
      </c>
      <c r="D9500">
        <v>138</v>
      </c>
      <c r="E9500">
        <f t="shared" si="297"/>
        <v>5</v>
      </c>
      <c r="F9500">
        <v>1172327</v>
      </c>
      <c r="G9500">
        <v>4</v>
      </c>
      <c r="H9500">
        <v>0</v>
      </c>
      <c r="I9500" t="s">
        <v>2211</v>
      </c>
    </row>
    <row r="9501" spans="1:9" x14ac:dyDescent="0.25">
      <c r="A9501">
        <v>50779</v>
      </c>
      <c r="B9501" s="2">
        <f t="shared" si="296"/>
        <v>18.340000000023338</v>
      </c>
      <c r="C9501">
        <v>189.97542000000001</v>
      </c>
      <c r="D9501">
        <v>138</v>
      </c>
      <c r="E9501">
        <f t="shared" si="297"/>
        <v>4</v>
      </c>
      <c r="F9501">
        <v>1172331</v>
      </c>
      <c r="G9501">
        <v>4</v>
      </c>
      <c r="H9501">
        <v>0</v>
      </c>
      <c r="I9501" t="s">
        <v>2211</v>
      </c>
    </row>
    <row r="9502" spans="1:9" x14ac:dyDescent="0.25">
      <c r="A9502">
        <v>50784</v>
      </c>
      <c r="B9502" s="2">
        <f t="shared" si="296"/>
        <v>18.689999999992324</v>
      </c>
      <c r="C9502">
        <v>189.99411000000001</v>
      </c>
      <c r="D9502">
        <v>138</v>
      </c>
      <c r="E9502">
        <f t="shared" si="297"/>
        <v>4</v>
      </c>
      <c r="F9502">
        <v>1172335</v>
      </c>
      <c r="G9502">
        <v>4</v>
      </c>
      <c r="H9502">
        <v>0</v>
      </c>
      <c r="I9502" t="s">
        <v>2211</v>
      </c>
    </row>
    <row r="9503" spans="1:9" x14ac:dyDescent="0.25">
      <c r="A9503">
        <v>50789</v>
      </c>
      <c r="B9503" s="2">
        <f t="shared" si="296"/>
        <v>23.339999999990368</v>
      </c>
      <c r="C9503">
        <v>190.01745</v>
      </c>
      <c r="D9503">
        <v>138</v>
      </c>
      <c r="E9503">
        <f t="shared" si="297"/>
        <v>5</v>
      </c>
      <c r="F9503">
        <v>1172340</v>
      </c>
      <c r="G9503">
        <v>4</v>
      </c>
      <c r="H9503">
        <v>0</v>
      </c>
      <c r="I9503" t="s">
        <v>2211</v>
      </c>
    </row>
    <row r="9504" spans="1:9" x14ac:dyDescent="0.25">
      <c r="A9504">
        <v>50794</v>
      </c>
      <c r="B9504" s="2">
        <f t="shared" si="296"/>
        <v>18.560000000007904</v>
      </c>
      <c r="C9504">
        <v>190.03601</v>
      </c>
      <c r="D9504">
        <v>138</v>
      </c>
      <c r="E9504">
        <f t="shared" si="297"/>
        <v>4</v>
      </c>
      <c r="F9504">
        <v>1172344</v>
      </c>
      <c r="G9504">
        <v>4</v>
      </c>
      <c r="H9504">
        <v>0</v>
      </c>
      <c r="I9504" t="s">
        <v>2210</v>
      </c>
    </row>
    <row r="9505" spans="1:9" x14ac:dyDescent="0.25">
      <c r="A9505">
        <v>50799</v>
      </c>
      <c r="B9505" s="2">
        <f t="shared" si="296"/>
        <v>18.560000000007904</v>
      </c>
      <c r="C9505">
        <v>190.05457000000001</v>
      </c>
      <c r="D9505">
        <v>138</v>
      </c>
      <c r="E9505">
        <f t="shared" si="297"/>
        <v>4</v>
      </c>
      <c r="F9505">
        <v>1172348</v>
      </c>
      <c r="G9505">
        <v>4</v>
      </c>
      <c r="H9505">
        <v>0</v>
      </c>
      <c r="I9505" t="s">
        <v>2211</v>
      </c>
    </row>
    <row r="9506" spans="1:9" x14ac:dyDescent="0.25">
      <c r="A9506">
        <v>50804</v>
      </c>
      <c r="B9506" s="2">
        <f t="shared" si="296"/>
        <v>22.570000000001755</v>
      </c>
      <c r="C9506">
        <v>190.07714000000001</v>
      </c>
      <c r="D9506">
        <v>138</v>
      </c>
      <c r="E9506">
        <f t="shared" si="297"/>
        <v>5</v>
      </c>
      <c r="F9506">
        <v>1172353</v>
      </c>
      <c r="G9506">
        <v>4</v>
      </c>
      <c r="H9506">
        <v>0</v>
      </c>
      <c r="I9506" t="s">
        <v>2211</v>
      </c>
    </row>
    <row r="9507" spans="1:9" x14ac:dyDescent="0.25">
      <c r="A9507">
        <v>50809</v>
      </c>
      <c r="B9507" s="2">
        <f t="shared" si="296"/>
        <v>18.279999999975871</v>
      </c>
      <c r="C9507">
        <v>190.09541999999999</v>
      </c>
      <c r="D9507">
        <v>138</v>
      </c>
      <c r="E9507">
        <f t="shared" si="297"/>
        <v>4</v>
      </c>
      <c r="F9507">
        <v>1172357</v>
      </c>
      <c r="G9507">
        <v>4</v>
      </c>
      <c r="H9507">
        <v>0</v>
      </c>
      <c r="I9507" t="s">
        <v>2211</v>
      </c>
    </row>
    <row r="9508" spans="1:9" x14ac:dyDescent="0.25">
      <c r="A9508">
        <v>50814</v>
      </c>
      <c r="B9508" s="2">
        <f t="shared" si="296"/>
        <v>18.490000000014106</v>
      </c>
      <c r="C9508">
        <v>190.11391</v>
      </c>
      <c r="D9508">
        <v>138</v>
      </c>
      <c r="E9508">
        <f t="shared" si="297"/>
        <v>4</v>
      </c>
      <c r="F9508">
        <v>1172361</v>
      </c>
      <c r="G9508">
        <v>4</v>
      </c>
      <c r="H9508">
        <v>0</v>
      </c>
      <c r="I9508" t="s">
        <v>2211</v>
      </c>
    </row>
    <row r="9509" spans="1:9" x14ac:dyDescent="0.25">
      <c r="A9509">
        <v>50819</v>
      </c>
      <c r="B9509" s="2">
        <f t="shared" si="296"/>
        <v>23.380000000003065</v>
      </c>
      <c r="C9509">
        <v>190.13729000000001</v>
      </c>
      <c r="D9509">
        <v>138</v>
      </c>
      <c r="E9509">
        <f t="shared" si="297"/>
        <v>5</v>
      </c>
      <c r="F9509">
        <v>1172366</v>
      </c>
      <c r="G9509">
        <v>4</v>
      </c>
      <c r="H9509">
        <v>0</v>
      </c>
      <c r="I9509" t="s">
        <v>2211</v>
      </c>
    </row>
    <row r="9510" spans="1:9" x14ac:dyDescent="0.25">
      <c r="A9510">
        <v>50824</v>
      </c>
      <c r="B9510" s="2">
        <f t="shared" si="296"/>
        <v>18.489999999985685</v>
      </c>
      <c r="C9510">
        <v>190.15577999999999</v>
      </c>
      <c r="D9510">
        <v>138</v>
      </c>
      <c r="E9510">
        <f t="shared" si="297"/>
        <v>4</v>
      </c>
      <c r="F9510">
        <v>1172370</v>
      </c>
      <c r="G9510">
        <v>4</v>
      </c>
      <c r="H9510">
        <v>0</v>
      </c>
      <c r="I9510" t="s">
        <v>2211</v>
      </c>
    </row>
    <row r="9511" spans="1:9" x14ac:dyDescent="0.25">
      <c r="A9511">
        <v>50829</v>
      </c>
      <c r="B9511" s="2">
        <f t="shared" si="296"/>
        <v>18.630000000001701</v>
      </c>
      <c r="C9511">
        <v>190.17440999999999</v>
      </c>
      <c r="D9511">
        <v>138</v>
      </c>
      <c r="E9511">
        <f t="shared" si="297"/>
        <v>4</v>
      </c>
      <c r="F9511">
        <v>1172374</v>
      </c>
      <c r="G9511">
        <v>4</v>
      </c>
      <c r="H9511">
        <v>0</v>
      </c>
      <c r="I9511" t="s">
        <v>2210</v>
      </c>
    </row>
    <row r="9512" spans="1:9" x14ac:dyDescent="0.25">
      <c r="A9512">
        <v>50834</v>
      </c>
      <c r="B9512" s="2">
        <f t="shared" si="296"/>
        <v>22.649999999998727</v>
      </c>
      <c r="C9512">
        <v>190.19705999999999</v>
      </c>
      <c r="D9512">
        <v>138</v>
      </c>
      <c r="E9512">
        <f t="shared" si="297"/>
        <v>5</v>
      </c>
      <c r="F9512">
        <v>1172379</v>
      </c>
      <c r="G9512">
        <v>4</v>
      </c>
      <c r="H9512">
        <v>0</v>
      </c>
      <c r="I9512" t="s">
        <v>2211</v>
      </c>
    </row>
    <row r="9513" spans="1:9" x14ac:dyDescent="0.25">
      <c r="A9513">
        <v>50839</v>
      </c>
      <c r="B9513" s="2">
        <f t="shared" si="296"/>
        <v>18.410000000017135</v>
      </c>
      <c r="C9513">
        <v>190.21547000000001</v>
      </c>
      <c r="D9513">
        <v>138</v>
      </c>
      <c r="E9513">
        <f t="shared" si="297"/>
        <v>4</v>
      </c>
      <c r="F9513">
        <v>1172383</v>
      </c>
      <c r="G9513">
        <v>4</v>
      </c>
      <c r="H9513">
        <v>0</v>
      </c>
      <c r="I9513" t="s">
        <v>2211</v>
      </c>
    </row>
    <row r="9514" spans="1:9" x14ac:dyDescent="0.25">
      <c r="A9514">
        <v>50844</v>
      </c>
      <c r="B9514" s="2">
        <f t="shared" si="296"/>
        <v>18.429999999995061</v>
      </c>
      <c r="C9514">
        <v>190.23390000000001</v>
      </c>
      <c r="D9514">
        <v>138</v>
      </c>
      <c r="E9514">
        <f t="shared" si="297"/>
        <v>4</v>
      </c>
      <c r="F9514">
        <v>1172387</v>
      </c>
      <c r="G9514">
        <v>4</v>
      </c>
      <c r="H9514">
        <v>0</v>
      </c>
      <c r="I9514" t="s">
        <v>2211</v>
      </c>
    </row>
    <row r="9515" spans="1:9" x14ac:dyDescent="0.25">
      <c r="A9515">
        <v>50849</v>
      </c>
      <c r="B9515" s="2">
        <f t="shared" si="296"/>
        <v>23.129999999980555</v>
      </c>
      <c r="C9515">
        <v>190.25702999999999</v>
      </c>
      <c r="D9515">
        <v>138</v>
      </c>
      <c r="E9515">
        <f t="shared" si="297"/>
        <v>5</v>
      </c>
      <c r="F9515">
        <v>1172392</v>
      </c>
      <c r="G9515">
        <v>4</v>
      </c>
      <c r="H9515">
        <v>0</v>
      </c>
      <c r="I9515" t="s">
        <v>2211</v>
      </c>
    </row>
    <row r="9516" spans="1:9" x14ac:dyDescent="0.25">
      <c r="A9516">
        <v>50854</v>
      </c>
      <c r="B9516" s="2">
        <f t="shared" si="296"/>
        <v>18.650000000008049</v>
      </c>
      <c r="C9516">
        <v>190.27567999999999</v>
      </c>
      <c r="D9516">
        <v>138</v>
      </c>
      <c r="E9516">
        <f t="shared" si="297"/>
        <v>4</v>
      </c>
      <c r="F9516">
        <v>1172396</v>
      </c>
      <c r="G9516">
        <v>4</v>
      </c>
      <c r="H9516">
        <v>0</v>
      </c>
      <c r="I9516" t="s">
        <v>2211</v>
      </c>
    </row>
    <row r="9517" spans="1:9" x14ac:dyDescent="0.25">
      <c r="A9517">
        <v>50859</v>
      </c>
      <c r="B9517" s="2">
        <f t="shared" si="296"/>
        <v>18.609999999995352</v>
      </c>
      <c r="C9517">
        <v>190.29428999999999</v>
      </c>
      <c r="D9517">
        <v>138</v>
      </c>
      <c r="E9517">
        <f t="shared" si="297"/>
        <v>4</v>
      </c>
      <c r="F9517">
        <v>1172400</v>
      </c>
      <c r="G9517">
        <v>4</v>
      </c>
      <c r="H9517">
        <v>0</v>
      </c>
      <c r="I9517" t="s">
        <v>2211</v>
      </c>
    </row>
    <row r="9518" spans="1:9" x14ac:dyDescent="0.25">
      <c r="A9518">
        <v>50864</v>
      </c>
      <c r="B9518" s="2">
        <f t="shared" si="296"/>
        <v>23.260000000021819</v>
      </c>
      <c r="C9518">
        <v>190.31755000000001</v>
      </c>
      <c r="D9518">
        <v>138</v>
      </c>
      <c r="E9518">
        <f t="shared" si="297"/>
        <v>5</v>
      </c>
      <c r="F9518">
        <v>1172405</v>
      </c>
      <c r="G9518">
        <v>4</v>
      </c>
      <c r="H9518">
        <v>0</v>
      </c>
      <c r="I9518" t="s">
        <v>2210</v>
      </c>
    </row>
    <row r="9519" spans="1:9" x14ac:dyDescent="0.25">
      <c r="A9519">
        <v>50869</v>
      </c>
      <c r="B9519" s="2">
        <f t="shared" si="296"/>
        <v>17.799999999994043</v>
      </c>
      <c r="C9519">
        <v>190.33535000000001</v>
      </c>
      <c r="D9519">
        <v>138</v>
      </c>
      <c r="E9519">
        <f t="shared" si="297"/>
        <v>4</v>
      </c>
      <c r="F9519">
        <v>1172409</v>
      </c>
      <c r="G9519">
        <v>4</v>
      </c>
      <c r="H9519">
        <v>0</v>
      </c>
      <c r="I9519" t="s">
        <v>2211</v>
      </c>
    </row>
    <row r="9520" spans="1:9" x14ac:dyDescent="0.25">
      <c r="A9520">
        <v>50874</v>
      </c>
      <c r="B9520" s="2">
        <f t="shared" si="296"/>
        <v>18.560000000007904</v>
      </c>
      <c r="C9520">
        <v>190.35391000000001</v>
      </c>
      <c r="D9520">
        <v>138</v>
      </c>
      <c r="E9520">
        <f t="shared" si="297"/>
        <v>4</v>
      </c>
      <c r="F9520">
        <v>1172413</v>
      </c>
      <c r="G9520">
        <v>4</v>
      </c>
      <c r="H9520">
        <v>0</v>
      </c>
      <c r="I9520" t="s">
        <v>2211</v>
      </c>
    </row>
    <row r="9521" spans="1:9" x14ac:dyDescent="0.25">
      <c r="A9521">
        <v>50879</v>
      </c>
      <c r="B9521" s="2">
        <f t="shared" si="296"/>
        <v>23.139999999983729</v>
      </c>
      <c r="C9521">
        <v>190.37705</v>
      </c>
      <c r="D9521">
        <v>138</v>
      </c>
      <c r="E9521">
        <f t="shared" si="297"/>
        <v>5</v>
      </c>
      <c r="F9521">
        <v>1172418</v>
      </c>
      <c r="G9521">
        <v>4</v>
      </c>
      <c r="H9521">
        <v>0</v>
      </c>
      <c r="I9521" t="s">
        <v>2211</v>
      </c>
    </row>
    <row r="9522" spans="1:9" x14ac:dyDescent="0.25">
      <c r="A9522">
        <v>50884</v>
      </c>
      <c r="B9522" s="2">
        <f t="shared" si="296"/>
        <v>18.370000000004438</v>
      </c>
      <c r="C9522">
        <v>190.39542</v>
      </c>
      <c r="D9522">
        <v>138</v>
      </c>
      <c r="E9522">
        <f t="shared" si="297"/>
        <v>4</v>
      </c>
      <c r="F9522">
        <v>1172422</v>
      </c>
      <c r="G9522">
        <v>4</v>
      </c>
      <c r="H9522">
        <v>0</v>
      </c>
      <c r="I9522" t="s">
        <v>2211</v>
      </c>
    </row>
    <row r="9523" spans="1:9" x14ac:dyDescent="0.25">
      <c r="A9523">
        <v>50889</v>
      </c>
      <c r="B9523" s="2">
        <f t="shared" si="296"/>
        <v>18.740000000008195</v>
      </c>
      <c r="C9523">
        <v>190.41416000000001</v>
      </c>
      <c r="D9523">
        <v>138</v>
      </c>
      <c r="E9523">
        <f t="shared" si="297"/>
        <v>4</v>
      </c>
      <c r="F9523">
        <v>1172426</v>
      </c>
      <c r="G9523">
        <v>4</v>
      </c>
      <c r="H9523">
        <v>0</v>
      </c>
      <c r="I9523" t="s">
        <v>2211</v>
      </c>
    </row>
    <row r="9524" spans="1:9" x14ac:dyDescent="0.25">
      <c r="A9524">
        <v>50894</v>
      </c>
      <c r="B9524" s="2">
        <f t="shared" si="296"/>
        <v>23.249999999990223</v>
      </c>
      <c r="C9524">
        <v>190.43741</v>
      </c>
      <c r="D9524">
        <v>138</v>
      </c>
      <c r="E9524">
        <f t="shared" si="297"/>
        <v>5</v>
      </c>
      <c r="F9524">
        <v>1172431</v>
      </c>
      <c r="G9524">
        <v>4</v>
      </c>
      <c r="H9524">
        <v>0</v>
      </c>
      <c r="I9524" t="s">
        <v>2211</v>
      </c>
    </row>
    <row r="9525" spans="1:9" x14ac:dyDescent="0.25">
      <c r="A9525">
        <v>50899</v>
      </c>
      <c r="B9525" s="2">
        <f t="shared" si="296"/>
        <v>18.560000000007904</v>
      </c>
      <c r="C9525">
        <v>190.45597000000001</v>
      </c>
      <c r="D9525">
        <v>138</v>
      </c>
      <c r="E9525">
        <f t="shared" si="297"/>
        <v>4</v>
      </c>
      <c r="F9525">
        <v>1172435</v>
      </c>
      <c r="G9525">
        <v>4</v>
      </c>
      <c r="H9525">
        <v>0</v>
      </c>
      <c r="I9525" t="s">
        <v>2210</v>
      </c>
    </row>
    <row r="9526" spans="1:9" x14ac:dyDescent="0.25">
      <c r="A9526">
        <v>50904</v>
      </c>
      <c r="B9526" s="2">
        <f t="shared" si="296"/>
        <v>17.920000000003711</v>
      </c>
      <c r="C9526">
        <v>190.47389000000001</v>
      </c>
      <c r="D9526">
        <v>138</v>
      </c>
      <c r="E9526">
        <f t="shared" si="297"/>
        <v>4</v>
      </c>
      <c r="F9526">
        <v>1172439</v>
      </c>
      <c r="G9526">
        <v>4</v>
      </c>
      <c r="H9526">
        <v>0</v>
      </c>
      <c r="I9526" t="s">
        <v>2211</v>
      </c>
    </row>
    <row r="9527" spans="1:9" x14ac:dyDescent="0.25">
      <c r="A9527">
        <v>50909</v>
      </c>
      <c r="B9527" s="2">
        <f t="shared" si="296"/>
        <v>23.159999999990077</v>
      </c>
      <c r="C9527">
        <v>190.49705</v>
      </c>
      <c r="D9527">
        <v>138</v>
      </c>
      <c r="E9527">
        <f t="shared" si="297"/>
        <v>5</v>
      </c>
      <c r="F9527">
        <v>1172444</v>
      </c>
      <c r="G9527">
        <v>4</v>
      </c>
      <c r="H9527">
        <v>0</v>
      </c>
      <c r="I9527" t="s">
        <v>2211</v>
      </c>
    </row>
    <row r="9528" spans="1:9" x14ac:dyDescent="0.25">
      <c r="A9528">
        <v>50914</v>
      </c>
      <c r="B9528" s="2">
        <f t="shared" si="296"/>
        <v>18.339999999994916</v>
      </c>
      <c r="C9528">
        <v>190.51539</v>
      </c>
      <c r="D9528">
        <v>138</v>
      </c>
      <c r="E9528">
        <f t="shared" si="297"/>
        <v>4</v>
      </c>
      <c r="F9528">
        <v>1172448</v>
      </c>
      <c r="G9528">
        <v>4</v>
      </c>
      <c r="H9528">
        <v>0</v>
      </c>
      <c r="I9528" t="s">
        <v>2211</v>
      </c>
    </row>
    <row r="9529" spans="1:9" x14ac:dyDescent="0.25">
      <c r="A9529">
        <v>50919</v>
      </c>
      <c r="B9529" s="2">
        <f t="shared" si="296"/>
        <v>18.460000000004584</v>
      </c>
      <c r="C9529">
        <v>190.53385</v>
      </c>
      <c r="D9529">
        <v>138</v>
      </c>
      <c r="E9529">
        <f t="shared" si="297"/>
        <v>4</v>
      </c>
      <c r="F9529">
        <v>1172452</v>
      </c>
      <c r="G9529">
        <v>4</v>
      </c>
      <c r="H9529">
        <v>0</v>
      </c>
      <c r="I9529" t="s">
        <v>2211</v>
      </c>
    </row>
    <row r="9530" spans="1:9" x14ac:dyDescent="0.25">
      <c r="A9530">
        <v>50924</v>
      </c>
      <c r="B9530" s="2">
        <f t="shared" si="296"/>
        <v>23.490000000009559</v>
      </c>
      <c r="C9530">
        <v>190.55734000000001</v>
      </c>
      <c r="D9530">
        <v>138</v>
      </c>
      <c r="E9530">
        <f t="shared" si="297"/>
        <v>5</v>
      </c>
      <c r="F9530">
        <v>1172457</v>
      </c>
      <c r="G9530">
        <v>4</v>
      </c>
      <c r="H9530">
        <v>0</v>
      </c>
      <c r="I9530" t="s">
        <v>2211</v>
      </c>
    </row>
    <row r="9531" spans="1:9" x14ac:dyDescent="0.25">
      <c r="A9531">
        <v>50929</v>
      </c>
      <c r="B9531" s="2">
        <f t="shared" si="296"/>
        <v>18.499999999988859</v>
      </c>
      <c r="C9531">
        <v>190.57584</v>
      </c>
      <c r="D9531">
        <v>138</v>
      </c>
      <c r="E9531">
        <f t="shared" si="297"/>
        <v>4</v>
      </c>
      <c r="F9531">
        <v>1172461</v>
      </c>
      <c r="G9531">
        <v>4</v>
      </c>
      <c r="H9531">
        <v>0</v>
      </c>
      <c r="I9531" t="s">
        <v>2211</v>
      </c>
    </row>
    <row r="9532" spans="1:9" x14ac:dyDescent="0.25">
      <c r="A9532">
        <v>50934</v>
      </c>
      <c r="B9532" s="2">
        <f t="shared" si="296"/>
        <v>17.599999999987403</v>
      </c>
      <c r="C9532">
        <v>190.59343999999999</v>
      </c>
      <c r="D9532">
        <v>83</v>
      </c>
      <c r="E9532">
        <f t="shared" si="297"/>
        <v>4</v>
      </c>
      <c r="F9532">
        <v>1172465</v>
      </c>
      <c r="G9532">
        <v>4</v>
      </c>
      <c r="H9532">
        <v>0</v>
      </c>
      <c r="I9532" t="s">
        <v>7</v>
      </c>
    </row>
    <row r="9533" spans="1:9" x14ac:dyDescent="0.25">
      <c r="A9533">
        <v>50939</v>
      </c>
      <c r="B9533" s="2">
        <f t="shared" si="296"/>
        <v>23.160000000018499</v>
      </c>
      <c r="C9533">
        <v>190.61660000000001</v>
      </c>
      <c r="D9533">
        <v>83</v>
      </c>
      <c r="E9533">
        <f t="shared" si="297"/>
        <v>5</v>
      </c>
      <c r="F9533">
        <v>1172470</v>
      </c>
      <c r="G9533">
        <v>4</v>
      </c>
      <c r="H9533">
        <v>0</v>
      </c>
      <c r="I9533" t="s">
        <v>7</v>
      </c>
    </row>
    <row r="9534" spans="1:9" x14ac:dyDescent="0.25">
      <c r="A9534">
        <v>50944</v>
      </c>
      <c r="B9534" s="2">
        <f t="shared" si="296"/>
        <v>18.380000000007612</v>
      </c>
      <c r="C9534">
        <v>190.63498000000001</v>
      </c>
      <c r="D9534">
        <v>83</v>
      </c>
      <c r="E9534">
        <f t="shared" si="297"/>
        <v>4</v>
      </c>
      <c r="F9534">
        <v>1172474</v>
      </c>
      <c r="G9534">
        <v>4</v>
      </c>
      <c r="H9534">
        <v>0</v>
      </c>
      <c r="I9534" t="s">
        <v>7</v>
      </c>
    </row>
    <row r="9535" spans="1:9" x14ac:dyDescent="0.25">
      <c r="A9535">
        <v>50949</v>
      </c>
      <c r="B9535" s="2">
        <f t="shared" si="296"/>
        <v>18.419999999991887</v>
      </c>
      <c r="C9535">
        <v>190.6534</v>
      </c>
      <c r="D9535">
        <v>83</v>
      </c>
      <c r="E9535">
        <f t="shared" si="297"/>
        <v>4</v>
      </c>
      <c r="F9535">
        <v>1172478</v>
      </c>
      <c r="G9535">
        <v>4</v>
      </c>
      <c r="H9535">
        <v>0</v>
      </c>
      <c r="I9535" t="s">
        <v>7</v>
      </c>
    </row>
    <row r="9536" spans="1:9" x14ac:dyDescent="0.25">
      <c r="A9536">
        <v>50954</v>
      </c>
      <c r="B9536" s="2">
        <f t="shared" si="296"/>
        <v>23.159999999990077</v>
      </c>
      <c r="C9536">
        <v>190.67655999999999</v>
      </c>
      <c r="D9536">
        <v>83</v>
      </c>
      <c r="E9536">
        <f t="shared" si="297"/>
        <v>5</v>
      </c>
      <c r="F9536">
        <v>1172483</v>
      </c>
      <c r="G9536">
        <v>4</v>
      </c>
      <c r="H9536">
        <v>0</v>
      </c>
      <c r="I9536" t="s">
        <v>7</v>
      </c>
    </row>
    <row r="9537" spans="1:9" x14ac:dyDescent="0.25">
      <c r="A9537">
        <v>50959</v>
      </c>
      <c r="B9537" s="2">
        <f t="shared" si="296"/>
        <v>18.400000000013961</v>
      </c>
      <c r="C9537">
        <v>190.69496000000001</v>
      </c>
      <c r="D9537">
        <v>83</v>
      </c>
      <c r="E9537">
        <f t="shared" si="297"/>
        <v>4</v>
      </c>
      <c r="F9537">
        <v>1172487</v>
      </c>
      <c r="G9537">
        <v>4</v>
      </c>
      <c r="H9537">
        <v>0</v>
      </c>
      <c r="I9537" t="s">
        <v>7</v>
      </c>
    </row>
    <row r="9538" spans="1:9" x14ac:dyDescent="0.25">
      <c r="A9538">
        <v>50964</v>
      </c>
      <c r="B9538" s="2">
        <f t="shared" si="296"/>
        <v>18.45000000000141</v>
      </c>
      <c r="C9538">
        <v>190.71341000000001</v>
      </c>
      <c r="D9538">
        <v>83</v>
      </c>
      <c r="E9538">
        <f t="shared" si="297"/>
        <v>4</v>
      </c>
      <c r="F9538">
        <v>1172491</v>
      </c>
      <c r="G9538">
        <v>4</v>
      </c>
      <c r="H9538">
        <v>0</v>
      </c>
      <c r="I9538" t="s">
        <v>7</v>
      </c>
    </row>
    <row r="9539" spans="1:9" x14ac:dyDescent="0.25">
      <c r="A9539">
        <v>50969</v>
      </c>
      <c r="B9539" s="2">
        <f t="shared" si="296"/>
        <v>23.129999999980555</v>
      </c>
      <c r="C9539">
        <v>190.73653999999999</v>
      </c>
      <c r="D9539">
        <v>83</v>
      </c>
      <c r="E9539">
        <f t="shared" si="297"/>
        <v>5</v>
      </c>
      <c r="F9539">
        <v>1172496</v>
      </c>
      <c r="G9539">
        <v>4</v>
      </c>
      <c r="H9539">
        <v>0</v>
      </c>
      <c r="I9539" t="s">
        <v>7</v>
      </c>
    </row>
    <row r="9540" spans="1:9" x14ac:dyDescent="0.25">
      <c r="A9540">
        <v>50974</v>
      </c>
      <c r="B9540" s="2">
        <f t="shared" ref="B9540:B9603" si="298" xml:space="preserve"> (C9540 - C9539) * 1000</f>
        <v>18.380000000007612</v>
      </c>
      <c r="C9540">
        <v>190.75492</v>
      </c>
      <c r="D9540">
        <v>83</v>
      </c>
      <c r="E9540">
        <f t="shared" ref="E9540:E9603" si="299" xml:space="preserve"> F9540 - F9539</f>
        <v>4</v>
      </c>
      <c r="F9540">
        <v>1172500</v>
      </c>
      <c r="G9540">
        <v>4</v>
      </c>
      <c r="H9540">
        <v>0</v>
      </c>
      <c r="I9540" t="s">
        <v>7</v>
      </c>
    </row>
    <row r="9541" spans="1:9" x14ac:dyDescent="0.25">
      <c r="A9541">
        <v>50979</v>
      </c>
      <c r="B9541" s="2">
        <f t="shared" si="298"/>
        <v>18.480000000010932</v>
      </c>
      <c r="C9541">
        <v>190.77340000000001</v>
      </c>
      <c r="D9541">
        <v>83</v>
      </c>
      <c r="E9541">
        <f t="shared" si="299"/>
        <v>4</v>
      </c>
      <c r="F9541">
        <v>1172504</v>
      </c>
      <c r="G9541">
        <v>4</v>
      </c>
      <c r="H9541">
        <v>0</v>
      </c>
      <c r="I9541" t="s">
        <v>7</v>
      </c>
    </row>
    <row r="9542" spans="1:9" x14ac:dyDescent="0.25">
      <c r="A9542">
        <v>50984</v>
      </c>
      <c r="B9542" s="2">
        <f t="shared" si="298"/>
        <v>23.129999999980555</v>
      </c>
      <c r="C9542">
        <v>190.79652999999999</v>
      </c>
      <c r="D9542">
        <v>83</v>
      </c>
      <c r="E9542">
        <f t="shared" si="299"/>
        <v>5</v>
      </c>
      <c r="F9542">
        <v>1172509</v>
      </c>
      <c r="G9542">
        <v>4</v>
      </c>
      <c r="H9542">
        <v>0</v>
      </c>
      <c r="I9542" t="s">
        <v>7</v>
      </c>
    </row>
    <row r="9543" spans="1:9" x14ac:dyDescent="0.25">
      <c r="A9543">
        <v>50989</v>
      </c>
      <c r="B9543" s="2">
        <f t="shared" si="298"/>
        <v>18.400000000013961</v>
      </c>
      <c r="C9543">
        <v>190.81493</v>
      </c>
      <c r="D9543">
        <v>83</v>
      </c>
      <c r="E9543">
        <f t="shared" si="299"/>
        <v>4</v>
      </c>
      <c r="F9543">
        <v>1172513</v>
      </c>
      <c r="G9543">
        <v>4</v>
      </c>
      <c r="H9543">
        <v>0</v>
      </c>
      <c r="I9543" t="s">
        <v>7</v>
      </c>
    </row>
    <row r="9544" spans="1:9" x14ac:dyDescent="0.25">
      <c r="A9544">
        <v>50994</v>
      </c>
      <c r="B9544" s="2">
        <f t="shared" si="298"/>
        <v>18.489999999985685</v>
      </c>
      <c r="C9544">
        <v>190.83341999999999</v>
      </c>
      <c r="D9544">
        <v>83</v>
      </c>
      <c r="E9544">
        <f t="shared" si="299"/>
        <v>4</v>
      </c>
      <c r="F9544">
        <v>1172517</v>
      </c>
      <c r="G9544">
        <v>4</v>
      </c>
      <c r="H9544">
        <v>0</v>
      </c>
      <c r="I9544" t="s">
        <v>7</v>
      </c>
    </row>
    <row r="9545" spans="1:9" x14ac:dyDescent="0.25">
      <c r="A9545">
        <v>50999</v>
      </c>
      <c r="B9545" s="2">
        <f t="shared" si="298"/>
        <v>23.140000000012151</v>
      </c>
      <c r="C9545">
        <v>190.85656</v>
      </c>
      <c r="D9545">
        <v>83</v>
      </c>
      <c r="E9545">
        <f t="shared" si="299"/>
        <v>5</v>
      </c>
      <c r="F9545">
        <v>1172522</v>
      </c>
      <c r="G9545">
        <v>4</v>
      </c>
      <c r="H9545">
        <v>0</v>
      </c>
      <c r="I9545" t="s">
        <v>7</v>
      </c>
    </row>
    <row r="9546" spans="1:9" x14ac:dyDescent="0.25">
      <c r="A9546">
        <v>51004</v>
      </c>
      <c r="B9546" s="2">
        <f t="shared" si="298"/>
        <v>18.370000000004438</v>
      </c>
      <c r="C9546">
        <v>190.87493000000001</v>
      </c>
      <c r="D9546">
        <v>83</v>
      </c>
      <c r="E9546">
        <f t="shared" si="299"/>
        <v>4</v>
      </c>
      <c r="F9546">
        <v>1172526</v>
      </c>
      <c r="G9546">
        <v>4</v>
      </c>
      <c r="H9546">
        <v>0</v>
      </c>
      <c r="I9546" t="s">
        <v>7</v>
      </c>
    </row>
    <row r="9547" spans="1:9" x14ac:dyDescent="0.25">
      <c r="A9547">
        <v>51009</v>
      </c>
      <c r="B9547" s="2">
        <f t="shared" si="298"/>
        <v>18.460000000004584</v>
      </c>
      <c r="C9547">
        <v>190.89339000000001</v>
      </c>
      <c r="D9547">
        <v>83</v>
      </c>
      <c r="E9547">
        <f t="shared" si="299"/>
        <v>4</v>
      </c>
      <c r="F9547">
        <v>1172530</v>
      </c>
      <c r="G9547">
        <v>4</v>
      </c>
      <c r="H9547">
        <v>0</v>
      </c>
      <c r="I9547" t="s">
        <v>7</v>
      </c>
    </row>
    <row r="9548" spans="1:9" x14ac:dyDescent="0.25">
      <c r="A9548">
        <v>51014</v>
      </c>
      <c r="B9548" s="2">
        <f t="shared" si="298"/>
        <v>23.159999999990077</v>
      </c>
      <c r="C9548">
        <v>190.91655</v>
      </c>
      <c r="D9548">
        <v>83</v>
      </c>
      <c r="E9548">
        <f t="shared" si="299"/>
        <v>5</v>
      </c>
      <c r="F9548">
        <v>1172535</v>
      </c>
      <c r="G9548">
        <v>4</v>
      </c>
      <c r="H9548">
        <v>0</v>
      </c>
      <c r="I9548" t="s">
        <v>7</v>
      </c>
    </row>
    <row r="9549" spans="1:9" x14ac:dyDescent="0.25">
      <c r="A9549">
        <v>51019</v>
      </c>
      <c r="B9549" s="2">
        <f t="shared" si="298"/>
        <v>18.380000000007612</v>
      </c>
      <c r="C9549">
        <v>190.93493000000001</v>
      </c>
      <c r="D9549">
        <v>83</v>
      </c>
      <c r="E9549">
        <f t="shared" si="299"/>
        <v>4</v>
      </c>
      <c r="F9549">
        <v>1172539</v>
      </c>
      <c r="G9549">
        <v>4</v>
      </c>
      <c r="H9549">
        <v>0</v>
      </c>
      <c r="I9549" t="s">
        <v>7</v>
      </c>
    </row>
    <row r="9550" spans="1:9" x14ac:dyDescent="0.25">
      <c r="A9550">
        <v>51024</v>
      </c>
      <c r="B9550" s="2">
        <f t="shared" si="298"/>
        <v>18.460000000004584</v>
      </c>
      <c r="C9550">
        <v>190.95339000000001</v>
      </c>
      <c r="D9550">
        <v>83</v>
      </c>
      <c r="E9550">
        <f t="shared" si="299"/>
        <v>4</v>
      </c>
      <c r="F9550">
        <v>1172543</v>
      </c>
      <c r="G9550">
        <v>4</v>
      </c>
      <c r="H9550">
        <v>0</v>
      </c>
      <c r="I9550" t="s">
        <v>7</v>
      </c>
    </row>
    <row r="9551" spans="1:9" x14ac:dyDescent="0.25">
      <c r="A9551">
        <v>51029</v>
      </c>
      <c r="B9551" s="2">
        <f t="shared" si="298"/>
        <v>23.179999999996426</v>
      </c>
      <c r="C9551">
        <v>190.97657000000001</v>
      </c>
      <c r="D9551">
        <v>83</v>
      </c>
      <c r="E9551">
        <f t="shared" si="299"/>
        <v>5</v>
      </c>
      <c r="F9551">
        <v>1172548</v>
      </c>
      <c r="G9551">
        <v>4</v>
      </c>
      <c r="H9551">
        <v>0</v>
      </c>
      <c r="I9551" t="s">
        <v>7</v>
      </c>
    </row>
    <row r="9552" spans="1:9" x14ac:dyDescent="0.25">
      <c r="A9552">
        <v>51034</v>
      </c>
      <c r="B9552" s="2">
        <f t="shared" si="298"/>
        <v>18.289999999979045</v>
      </c>
      <c r="C9552">
        <v>190.99485999999999</v>
      </c>
      <c r="D9552">
        <v>83</v>
      </c>
      <c r="E9552">
        <f t="shared" si="299"/>
        <v>4</v>
      </c>
      <c r="F9552">
        <v>1172552</v>
      </c>
      <c r="G9552">
        <v>4</v>
      </c>
      <c r="H9552">
        <v>0</v>
      </c>
      <c r="I9552" t="s">
        <v>7</v>
      </c>
    </row>
    <row r="9553" spans="1:9" x14ac:dyDescent="0.25">
      <c r="A9553">
        <v>51039</v>
      </c>
      <c r="B9553" s="2">
        <f t="shared" si="298"/>
        <v>18.529999999998381</v>
      </c>
      <c r="C9553">
        <v>191.01338999999999</v>
      </c>
      <c r="D9553">
        <v>83</v>
      </c>
      <c r="E9553">
        <f t="shared" si="299"/>
        <v>4</v>
      </c>
      <c r="F9553">
        <v>1172556</v>
      </c>
      <c r="G9553">
        <v>4</v>
      </c>
      <c r="H9553">
        <v>0</v>
      </c>
      <c r="I9553" t="s">
        <v>7</v>
      </c>
    </row>
    <row r="9554" spans="1:9" x14ac:dyDescent="0.25">
      <c r="A9554">
        <v>51044</v>
      </c>
      <c r="B9554" s="2">
        <f t="shared" si="298"/>
        <v>23.170000000021673</v>
      </c>
      <c r="C9554">
        <v>191.03656000000001</v>
      </c>
      <c r="D9554">
        <v>83</v>
      </c>
      <c r="E9554">
        <f t="shared" si="299"/>
        <v>5</v>
      </c>
      <c r="F9554">
        <v>1172561</v>
      </c>
      <c r="G9554">
        <v>4</v>
      </c>
      <c r="H9554">
        <v>0</v>
      </c>
      <c r="I9554" t="s">
        <v>7</v>
      </c>
    </row>
    <row r="9555" spans="1:9" x14ac:dyDescent="0.25">
      <c r="A9555">
        <v>51049</v>
      </c>
      <c r="B9555" s="2">
        <f t="shared" si="298"/>
        <v>18.329999999991742</v>
      </c>
      <c r="C9555">
        <v>191.05489</v>
      </c>
      <c r="D9555">
        <v>83</v>
      </c>
      <c r="E9555">
        <f t="shared" si="299"/>
        <v>4</v>
      </c>
      <c r="F9555">
        <v>1172565</v>
      </c>
      <c r="G9555">
        <v>4</v>
      </c>
      <c r="H9555">
        <v>0</v>
      </c>
      <c r="I9555" t="s">
        <v>7</v>
      </c>
    </row>
    <row r="9556" spans="1:9" x14ac:dyDescent="0.25">
      <c r="A9556">
        <v>51054</v>
      </c>
      <c r="B9556" s="2">
        <f t="shared" si="298"/>
        <v>18.499999999988859</v>
      </c>
      <c r="C9556">
        <v>191.07338999999999</v>
      </c>
      <c r="D9556">
        <v>83</v>
      </c>
      <c r="E9556">
        <f t="shared" si="299"/>
        <v>4</v>
      </c>
      <c r="F9556">
        <v>1172569</v>
      </c>
      <c r="G9556">
        <v>4</v>
      </c>
      <c r="H9556">
        <v>0</v>
      </c>
      <c r="I9556" t="s">
        <v>7</v>
      </c>
    </row>
    <row r="9557" spans="1:9" x14ac:dyDescent="0.25">
      <c r="A9557">
        <v>51059</v>
      </c>
      <c r="B9557" s="2">
        <f t="shared" si="298"/>
        <v>23.210000000005948</v>
      </c>
      <c r="C9557">
        <v>191.0966</v>
      </c>
      <c r="D9557">
        <v>83</v>
      </c>
      <c r="E9557">
        <f t="shared" si="299"/>
        <v>5</v>
      </c>
      <c r="F9557">
        <v>1172574</v>
      </c>
      <c r="G9557">
        <v>4</v>
      </c>
      <c r="H9557">
        <v>0</v>
      </c>
      <c r="I9557" t="s">
        <v>7</v>
      </c>
    </row>
    <row r="9558" spans="1:9" x14ac:dyDescent="0.25">
      <c r="A9558">
        <v>51064</v>
      </c>
      <c r="B9558" s="2">
        <f t="shared" si="298"/>
        <v>18.320000000016989</v>
      </c>
      <c r="C9558">
        <v>191.11492000000001</v>
      </c>
      <c r="D9558">
        <v>83</v>
      </c>
      <c r="E9558">
        <f t="shared" si="299"/>
        <v>4</v>
      </c>
      <c r="F9558">
        <v>1172578</v>
      </c>
      <c r="G9558">
        <v>4</v>
      </c>
      <c r="H9558">
        <v>0</v>
      </c>
      <c r="I9558" t="s">
        <v>7</v>
      </c>
    </row>
    <row r="9559" spans="1:9" x14ac:dyDescent="0.25">
      <c r="A9559">
        <v>51069</v>
      </c>
      <c r="B9559" s="2">
        <f t="shared" si="298"/>
        <v>18.509999999992033</v>
      </c>
      <c r="C9559">
        <v>191.13343</v>
      </c>
      <c r="D9559">
        <v>83</v>
      </c>
      <c r="E9559">
        <f t="shared" si="299"/>
        <v>4</v>
      </c>
      <c r="F9559">
        <v>1172582</v>
      </c>
      <c r="G9559">
        <v>4</v>
      </c>
      <c r="H9559">
        <v>0</v>
      </c>
      <c r="I9559" t="s">
        <v>7</v>
      </c>
    </row>
    <row r="9560" spans="1:9" x14ac:dyDescent="0.25">
      <c r="A9560">
        <v>51074</v>
      </c>
      <c r="B9560" s="2">
        <f t="shared" si="298"/>
        <v>23.099999999999454</v>
      </c>
      <c r="C9560">
        <v>191.15653</v>
      </c>
      <c r="D9560">
        <v>83</v>
      </c>
      <c r="E9560">
        <f t="shared" si="299"/>
        <v>5</v>
      </c>
      <c r="F9560">
        <v>1172587</v>
      </c>
      <c r="G9560">
        <v>4</v>
      </c>
      <c r="H9560">
        <v>0</v>
      </c>
      <c r="I9560" t="s">
        <v>7</v>
      </c>
    </row>
    <row r="9561" spans="1:9" x14ac:dyDescent="0.25">
      <c r="A9561">
        <v>51079</v>
      </c>
      <c r="B9561" s="2">
        <f t="shared" si="298"/>
        <v>18.380000000007612</v>
      </c>
      <c r="C9561">
        <v>191.17491000000001</v>
      </c>
      <c r="D9561">
        <v>83</v>
      </c>
      <c r="E9561">
        <f t="shared" si="299"/>
        <v>4</v>
      </c>
      <c r="F9561">
        <v>1172591</v>
      </c>
      <c r="G9561">
        <v>4</v>
      </c>
      <c r="H9561">
        <v>0</v>
      </c>
      <c r="I9561" t="s">
        <v>7</v>
      </c>
    </row>
    <row r="9562" spans="1:9" x14ac:dyDescent="0.25">
      <c r="A9562">
        <v>51084</v>
      </c>
      <c r="B9562" s="2">
        <f t="shared" si="298"/>
        <v>18.47999999998251</v>
      </c>
      <c r="C9562">
        <v>191.19338999999999</v>
      </c>
      <c r="D9562">
        <v>83</v>
      </c>
      <c r="E9562">
        <f t="shared" si="299"/>
        <v>4</v>
      </c>
      <c r="F9562">
        <v>1172595</v>
      </c>
      <c r="G9562">
        <v>4</v>
      </c>
      <c r="H9562">
        <v>0</v>
      </c>
      <c r="I9562" t="s">
        <v>7</v>
      </c>
    </row>
    <row r="9563" spans="1:9" x14ac:dyDescent="0.25">
      <c r="A9563">
        <v>51089</v>
      </c>
      <c r="B9563" s="2">
        <f t="shared" si="298"/>
        <v>23.150000000015325</v>
      </c>
      <c r="C9563">
        <v>191.21654000000001</v>
      </c>
      <c r="D9563">
        <v>83</v>
      </c>
      <c r="E9563">
        <f t="shared" si="299"/>
        <v>5</v>
      </c>
      <c r="F9563">
        <v>1172600</v>
      </c>
      <c r="G9563">
        <v>4</v>
      </c>
      <c r="H9563">
        <v>0</v>
      </c>
      <c r="I9563" t="s">
        <v>7</v>
      </c>
    </row>
    <row r="9564" spans="1:9" x14ac:dyDescent="0.25">
      <c r="A9564">
        <v>51094</v>
      </c>
      <c r="B9564" s="2">
        <f t="shared" si="298"/>
        <v>18.360000000001264</v>
      </c>
      <c r="C9564">
        <v>191.23490000000001</v>
      </c>
      <c r="D9564">
        <v>83</v>
      </c>
      <c r="E9564">
        <f t="shared" si="299"/>
        <v>4</v>
      </c>
      <c r="F9564">
        <v>1172604</v>
      </c>
      <c r="G9564">
        <v>4</v>
      </c>
      <c r="H9564">
        <v>0</v>
      </c>
      <c r="I9564" t="s">
        <v>7</v>
      </c>
    </row>
    <row r="9565" spans="1:9" x14ac:dyDescent="0.25">
      <c r="A9565">
        <v>51099</v>
      </c>
      <c r="B9565" s="2">
        <f t="shared" si="298"/>
        <v>18.439999999998236</v>
      </c>
      <c r="C9565">
        <v>191.25334000000001</v>
      </c>
      <c r="D9565">
        <v>83</v>
      </c>
      <c r="E9565">
        <f t="shared" si="299"/>
        <v>4</v>
      </c>
      <c r="F9565">
        <v>1172608</v>
      </c>
      <c r="G9565">
        <v>4</v>
      </c>
      <c r="H9565">
        <v>0</v>
      </c>
      <c r="I9565" t="s">
        <v>7</v>
      </c>
    </row>
    <row r="9566" spans="1:9" x14ac:dyDescent="0.25">
      <c r="A9566">
        <v>51104</v>
      </c>
      <c r="B9566" s="2">
        <f t="shared" si="298"/>
        <v>23.249999999990223</v>
      </c>
      <c r="C9566">
        <v>191.27659</v>
      </c>
      <c r="D9566">
        <v>83</v>
      </c>
      <c r="E9566">
        <f t="shared" si="299"/>
        <v>5</v>
      </c>
      <c r="F9566">
        <v>1172613</v>
      </c>
      <c r="G9566">
        <v>4</v>
      </c>
      <c r="H9566">
        <v>0</v>
      </c>
      <c r="I9566" t="s">
        <v>7</v>
      </c>
    </row>
    <row r="9567" spans="1:9" x14ac:dyDescent="0.25">
      <c r="A9567">
        <v>51109</v>
      </c>
      <c r="B9567" s="2">
        <f t="shared" si="298"/>
        <v>18.34999999999809</v>
      </c>
      <c r="C9567">
        <v>191.29494</v>
      </c>
      <c r="D9567">
        <v>83</v>
      </c>
      <c r="E9567">
        <f t="shared" si="299"/>
        <v>4</v>
      </c>
      <c r="F9567">
        <v>1172617</v>
      </c>
      <c r="G9567">
        <v>4</v>
      </c>
      <c r="H9567">
        <v>0</v>
      </c>
      <c r="I9567" t="s">
        <v>7</v>
      </c>
    </row>
    <row r="9568" spans="1:9" x14ac:dyDescent="0.25">
      <c r="A9568">
        <v>51114</v>
      </c>
      <c r="B9568" s="2">
        <f t="shared" si="298"/>
        <v>18.460000000004584</v>
      </c>
      <c r="C9568">
        <v>191.3134</v>
      </c>
      <c r="D9568">
        <v>83</v>
      </c>
      <c r="E9568">
        <f t="shared" si="299"/>
        <v>4</v>
      </c>
      <c r="F9568">
        <v>1172621</v>
      </c>
      <c r="G9568">
        <v>4</v>
      </c>
      <c r="H9568">
        <v>0</v>
      </c>
      <c r="I9568" t="s">
        <v>7</v>
      </c>
    </row>
    <row r="9569" spans="1:9" x14ac:dyDescent="0.25">
      <c r="A9569">
        <v>51119</v>
      </c>
      <c r="B9569" s="2">
        <f t="shared" si="298"/>
        <v>23.230000000012296</v>
      </c>
      <c r="C9569">
        <v>191.33663000000001</v>
      </c>
      <c r="D9569">
        <v>83</v>
      </c>
      <c r="E9569">
        <f t="shared" si="299"/>
        <v>5</v>
      </c>
      <c r="F9569">
        <v>1172626</v>
      </c>
      <c r="G9569">
        <v>4</v>
      </c>
      <c r="H9569">
        <v>0</v>
      </c>
      <c r="I9569" t="s">
        <v>7</v>
      </c>
    </row>
    <row r="9570" spans="1:9" x14ac:dyDescent="0.25">
      <c r="A9570">
        <v>51124</v>
      </c>
      <c r="B9570" s="2">
        <f t="shared" si="298"/>
        <v>18.299999999982219</v>
      </c>
      <c r="C9570">
        <v>191.35493</v>
      </c>
      <c r="D9570">
        <v>83</v>
      </c>
      <c r="E9570">
        <f t="shared" si="299"/>
        <v>4</v>
      </c>
      <c r="F9570">
        <v>1172630</v>
      </c>
      <c r="G9570">
        <v>4</v>
      </c>
      <c r="H9570">
        <v>0</v>
      </c>
      <c r="I9570" t="s">
        <v>7</v>
      </c>
    </row>
    <row r="9571" spans="1:9" x14ac:dyDescent="0.25">
      <c r="A9571">
        <v>51129</v>
      </c>
      <c r="B9571" s="2">
        <f t="shared" si="298"/>
        <v>18.45000000000141</v>
      </c>
      <c r="C9571">
        <v>191.37338</v>
      </c>
      <c r="D9571">
        <v>83</v>
      </c>
      <c r="E9571">
        <f t="shared" si="299"/>
        <v>4</v>
      </c>
      <c r="F9571">
        <v>1172634</v>
      </c>
      <c r="G9571">
        <v>4</v>
      </c>
      <c r="H9571">
        <v>0</v>
      </c>
      <c r="I9571" t="s">
        <v>7</v>
      </c>
    </row>
    <row r="9572" spans="1:9" x14ac:dyDescent="0.25">
      <c r="A9572">
        <v>51134</v>
      </c>
      <c r="B9572" s="2">
        <f t="shared" si="298"/>
        <v>23.060000000015179</v>
      </c>
      <c r="C9572">
        <v>191.39644000000001</v>
      </c>
      <c r="D9572">
        <v>83</v>
      </c>
      <c r="E9572">
        <f t="shared" si="299"/>
        <v>5</v>
      </c>
      <c r="F9572">
        <v>1172639</v>
      </c>
      <c r="G9572">
        <v>4</v>
      </c>
      <c r="H9572">
        <v>0</v>
      </c>
      <c r="I9572" t="s">
        <v>7</v>
      </c>
    </row>
    <row r="9573" spans="1:9" x14ac:dyDescent="0.25">
      <c r="A9573">
        <v>51139</v>
      </c>
      <c r="B9573" s="2">
        <f t="shared" si="298"/>
        <v>18.459999999976162</v>
      </c>
      <c r="C9573">
        <v>191.41489999999999</v>
      </c>
      <c r="D9573">
        <v>83</v>
      </c>
      <c r="E9573">
        <f t="shared" si="299"/>
        <v>4</v>
      </c>
      <c r="F9573">
        <v>1172643</v>
      </c>
      <c r="G9573">
        <v>4</v>
      </c>
      <c r="H9573">
        <v>0</v>
      </c>
      <c r="I9573" t="s">
        <v>7</v>
      </c>
    </row>
    <row r="9574" spans="1:9" x14ac:dyDescent="0.25">
      <c r="A9574">
        <v>51144</v>
      </c>
      <c r="B9574" s="2">
        <f t="shared" si="298"/>
        <v>18.490000000014106</v>
      </c>
      <c r="C9574">
        <v>191.43339</v>
      </c>
      <c r="D9574">
        <v>83</v>
      </c>
      <c r="E9574">
        <f t="shared" si="299"/>
        <v>4</v>
      </c>
      <c r="F9574">
        <v>1172647</v>
      </c>
      <c r="G9574">
        <v>4</v>
      </c>
      <c r="H9574">
        <v>0</v>
      </c>
      <c r="I9574" t="s">
        <v>7</v>
      </c>
    </row>
    <row r="9575" spans="1:9" x14ac:dyDescent="0.25">
      <c r="A9575">
        <v>51149</v>
      </c>
      <c r="B9575" s="2">
        <f t="shared" si="298"/>
        <v>23.169999999993252</v>
      </c>
      <c r="C9575">
        <v>191.45656</v>
      </c>
      <c r="D9575">
        <v>83</v>
      </c>
      <c r="E9575">
        <f t="shared" si="299"/>
        <v>5</v>
      </c>
      <c r="F9575">
        <v>1172652</v>
      </c>
      <c r="G9575">
        <v>4</v>
      </c>
      <c r="H9575">
        <v>0</v>
      </c>
      <c r="I9575" t="s">
        <v>7</v>
      </c>
    </row>
    <row r="9576" spans="1:9" x14ac:dyDescent="0.25">
      <c r="A9576">
        <v>51154</v>
      </c>
      <c r="B9576" s="2">
        <f t="shared" si="298"/>
        <v>18.339999999994916</v>
      </c>
      <c r="C9576">
        <v>191.47489999999999</v>
      </c>
      <c r="D9576">
        <v>83</v>
      </c>
      <c r="E9576">
        <f t="shared" si="299"/>
        <v>4</v>
      </c>
      <c r="F9576">
        <v>1172656</v>
      </c>
      <c r="G9576">
        <v>4</v>
      </c>
      <c r="H9576">
        <v>0</v>
      </c>
      <c r="I9576" t="s">
        <v>7</v>
      </c>
    </row>
    <row r="9577" spans="1:9" x14ac:dyDescent="0.25">
      <c r="A9577">
        <v>51159</v>
      </c>
      <c r="B9577" s="2">
        <f t="shared" si="298"/>
        <v>18.400000000013961</v>
      </c>
      <c r="C9577">
        <v>191.4933</v>
      </c>
      <c r="D9577">
        <v>83</v>
      </c>
      <c r="E9577">
        <f t="shared" si="299"/>
        <v>4</v>
      </c>
      <c r="F9577">
        <v>1172660</v>
      </c>
      <c r="G9577">
        <v>4</v>
      </c>
      <c r="H9577">
        <v>0</v>
      </c>
      <c r="I9577" t="s">
        <v>7</v>
      </c>
    </row>
    <row r="9578" spans="1:9" x14ac:dyDescent="0.25">
      <c r="A9578">
        <v>51164</v>
      </c>
      <c r="B9578" s="2">
        <f t="shared" si="298"/>
        <v>23.229999999983875</v>
      </c>
      <c r="C9578">
        <v>191.51652999999999</v>
      </c>
      <c r="D9578">
        <v>83</v>
      </c>
      <c r="E9578">
        <f t="shared" si="299"/>
        <v>5</v>
      </c>
      <c r="F9578">
        <v>1172665</v>
      </c>
      <c r="G9578">
        <v>4</v>
      </c>
      <c r="H9578">
        <v>0</v>
      </c>
      <c r="I9578" t="s">
        <v>7</v>
      </c>
    </row>
    <row r="9579" spans="1:9" x14ac:dyDescent="0.25">
      <c r="A9579">
        <v>51169</v>
      </c>
      <c r="B9579" s="2">
        <f t="shared" si="298"/>
        <v>18.34999999999809</v>
      </c>
      <c r="C9579">
        <v>191.53487999999999</v>
      </c>
      <c r="D9579">
        <v>83</v>
      </c>
      <c r="E9579">
        <f t="shared" si="299"/>
        <v>4</v>
      </c>
      <c r="F9579">
        <v>1172669</v>
      </c>
      <c r="G9579">
        <v>4</v>
      </c>
      <c r="H9579">
        <v>0</v>
      </c>
      <c r="I9579" t="s">
        <v>7</v>
      </c>
    </row>
    <row r="9580" spans="1:9" x14ac:dyDescent="0.25">
      <c r="A9580">
        <v>51174</v>
      </c>
      <c r="B9580" s="2">
        <f t="shared" si="298"/>
        <v>18.480000000010932</v>
      </c>
      <c r="C9580">
        <v>191.55336</v>
      </c>
      <c r="D9580">
        <v>83</v>
      </c>
      <c r="E9580">
        <f t="shared" si="299"/>
        <v>4</v>
      </c>
      <c r="F9580">
        <v>1172673</v>
      </c>
      <c r="G9580">
        <v>4</v>
      </c>
      <c r="H9580">
        <v>0</v>
      </c>
      <c r="I9580" t="s">
        <v>7</v>
      </c>
    </row>
    <row r="9581" spans="1:9" x14ac:dyDescent="0.25">
      <c r="A9581">
        <v>51179</v>
      </c>
      <c r="B9581" s="2">
        <f t="shared" si="298"/>
        <v>23.169999999993252</v>
      </c>
      <c r="C9581">
        <v>191.57652999999999</v>
      </c>
      <c r="D9581">
        <v>83</v>
      </c>
      <c r="E9581">
        <f t="shared" si="299"/>
        <v>5</v>
      </c>
      <c r="F9581">
        <v>1172678</v>
      </c>
      <c r="G9581">
        <v>4</v>
      </c>
      <c r="H9581">
        <v>0</v>
      </c>
      <c r="I9581" t="s">
        <v>7</v>
      </c>
    </row>
    <row r="9582" spans="1:9" x14ac:dyDescent="0.25">
      <c r="A9582">
        <v>51184</v>
      </c>
      <c r="B9582" s="2">
        <f t="shared" si="298"/>
        <v>18.410000000017135</v>
      </c>
      <c r="C9582">
        <v>191.59494000000001</v>
      </c>
      <c r="D9582">
        <v>83</v>
      </c>
      <c r="E9582">
        <f t="shared" si="299"/>
        <v>4</v>
      </c>
      <c r="F9582">
        <v>1172682</v>
      </c>
      <c r="G9582">
        <v>4</v>
      </c>
      <c r="H9582">
        <v>0</v>
      </c>
      <c r="I9582" t="s">
        <v>7</v>
      </c>
    </row>
    <row r="9583" spans="1:9" x14ac:dyDescent="0.25">
      <c r="A9583">
        <v>51189</v>
      </c>
      <c r="B9583" s="2">
        <f t="shared" si="298"/>
        <v>18.45000000000141</v>
      </c>
      <c r="C9583">
        <v>191.61339000000001</v>
      </c>
      <c r="D9583">
        <v>83</v>
      </c>
      <c r="E9583">
        <f t="shared" si="299"/>
        <v>4</v>
      </c>
      <c r="F9583">
        <v>1172686</v>
      </c>
      <c r="G9583">
        <v>4</v>
      </c>
      <c r="H9583">
        <v>0</v>
      </c>
      <c r="I9583" t="s">
        <v>7</v>
      </c>
    </row>
    <row r="9584" spans="1:9" x14ac:dyDescent="0.25">
      <c r="A9584">
        <v>51194</v>
      </c>
      <c r="B9584" s="2">
        <f t="shared" si="298"/>
        <v>23.139999999983729</v>
      </c>
      <c r="C9584">
        <v>191.63652999999999</v>
      </c>
      <c r="D9584">
        <v>83</v>
      </c>
      <c r="E9584">
        <f t="shared" si="299"/>
        <v>5</v>
      </c>
      <c r="F9584">
        <v>1172691</v>
      </c>
      <c r="G9584">
        <v>4</v>
      </c>
      <c r="H9584">
        <v>0</v>
      </c>
      <c r="I9584" t="s">
        <v>7</v>
      </c>
    </row>
    <row r="9585" spans="1:9" x14ac:dyDescent="0.25">
      <c r="A9585">
        <v>51199</v>
      </c>
      <c r="B9585" s="2">
        <f t="shared" si="298"/>
        <v>18.400000000013961</v>
      </c>
      <c r="C9585">
        <v>191.65493000000001</v>
      </c>
      <c r="D9585">
        <v>83</v>
      </c>
      <c r="E9585">
        <f t="shared" si="299"/>
        <v>4</v>
      </c>
      <c r="F9585">
        <v>1172695</v>
      </c>
      <c r="G9585">
        <v>4</v>
      </c>
      <c r="H9585">
        <v>0</v>
      </c>
      <c r="I9585" t="s">
        <v>7</v>
      </c>
    </row>
    <row r="9586" spans="1:9" x14ac:dyDescent="0.25">
      <c r="A9586">
        <v>51204</v>
      </c>
      <c r="B9586" s="2">
        <f t="shared" si="298"/>
        <v>18.429999999995061</v>
      </c>
      <c r="C9586">
        <v>191.67336</v>
      </c>
      <c r="D9586">
        <v>83</v>
      </c>
      <c r="E9586">
        <f t="shared" si="299"/>
        <v>4</v>
      </c>
      <c r="F9586">
        <v>1172699</v>
      </c>
      <c r="G9586">
        <v>4</v>
      </c>
      <c r="H9586">
        <v>0</v>
      </c>
      <c r="I9586" t="s">
        <v>7</v>
      </c>
    </row>
    <row r="9587" spans="1:9" x14ac:dyDescent="0.25">
      <c r="A9587">
        <v>51209</v>
      </c>
      <c r="B9587" s="2">
        <f t="shared" si="298"/>
        <v>23.200000000002774</v>
      </c>
      <c r="C9587">
        <v>191.69656000000001</v>
      </c>
      <c r="D9587">
        <v>83</v>
      </c>
      <c r="E9587">
        <f t="shared" si="299"/>
        <v>5</v>
      </c>
      <c r="F9587">
        <v>1172704</v>
      </c>
      <c r="G9587">
        <v>4</v>
      </c>
      <c r="H9587">
        <v>0</v>
      </c>
      <c r="I9587" t="s">
        <v>7</v>
      </c>
    </row>
    <row r="9588" spans="1:9" x14ac:dyDescent="0.25">
      <c r="A9588">
        <v>51214</v>
      </c>
      <c r="B9588" s="2">
        <f t="shared" si="298"/>
        <v>18.389999999982365</v>
      </c>
      <c r="C9588">
        <v>191.71494999999999</v>
      </c>
      <c r="D9588">
        <v>83</v>
      </c>
      <c r="E9588">
        <f t="shared" si="299"/>
        <v>4</v>
      </c>
      <c r="F9588">
        <v>1172708</v>
      </c>
      <c r="G9588">
        <v>4</v>
      </c>
      <c r="H9588">
        <v>0</v>
      </c>
      <c r="I9588" t="s">
        <v>7</v>
      </c>
    </row>
    <row r="9589" spans="1:9" x14ac:dyDescent="0.25">
      <c r="A9589">
        <v>51219</v>
      </c>
      <c r="B9589" s="2">
        <f t="shared" si="298"/>
        <v>18.410000000017135</v>
      </c>
      <c r="C9589">
        <v>191.73336</v>
      </c>
      <c r="D9589">
        <v>83</v>
      </c>
      <c r="E9589">
        <f t="shared" si="299"/>
        <v>4</v>
      </c>
      <c r="F9589">
        <v>1172712</v>
      </c>
      <c r="G9589">
        <v>4</v>
      </c>
      <c r="H9589">
        <v>0</v>
      </c>
      <c r="I9589" t="s">
        <v>7</v>
      </c>
    </row>
    <row r="9590" spans="1:9" x14ac:dyDescent="0.25">
      <c r="A9590">
        <v>51224</v>
      </c>
      <c r="B9590" s="2">
        <f t="shared" si="298"/>
        <v>23.220000000009122</v>
      </c>
      <c r="C9590">
        <v>191.75658000000001</v>
      </c>
      <c r="D9590">
        <v>83</v>
      </c>
      <c r="E9590">
        <f t="shared" si="299"/>
        <v>5</v>
      </c>
      <c r="F9590">
        <v>1172717</v>
      </c>
      <c r="G9590">
        <v>4</v>
      </c>
      <c r="H9590">
        <v>0</v>
      </c>
      <c r="I9590" t="s">
        <v>7</v>
      </c>
    </row>
    <row r="9591" spans="1:9" x14ac:dyDescent="0.25">
      <c r="A9591">
        <v>51229</v>
      </c>
      <c r="B9591" s="2">
        <f t="shared" si="298"/>
        <v>18.34999999999809</v>
      </c>
      <c r="C9591">
        <v>191.77493000000001</v>
      </c>
      <c r="D9591">
        <v>83</v>
      </c>
      <c r="E9591">
        <f t="shared" si="299"/>
        <v>4</v>
      </c>
      <c r="F9591">
        <v>1172721</v>
      </c>
      <c r="G9591">
        <v>4</v>
      </c>
      <c r="H9591">
        <v>0</v>
      </c>
      <c r="I9591" t="s">
        <v>7</v>
      </c>
    </row>
    <row r="9592" spans="1:9" x14ac:dyDescent="0.25">
      <c r="A9592">
        <v>51234</v>
      </c>
      <c r="B9592" s="2">
        <f t="shared" si="298"/>
        <v>18.369999999976017</v>
      </c>
      <c r="C9592">
        <v>191.79329999999999</v>
      </c>
      <c r="D9592">
        <v>83</v>
      </c>
      <c r="E9592">
        <f t="shared" si="299"/>
        <v>4</v>
      </c>
      <c r="F9592">
        <v>1172725</v>
      </c>
      <c r="G9592">
        <v>4</v>
      </c>
      <c r="H9592">
        <v>0</v>
      </c>
      <c r="I9592" t="s">
        <v>7</v>
      </c>
    </row>
    <row r="9593" spans="1:9" x14ac:dyDescent="0.25">
      <c r="A9593">
        <v>51239</v>
      </c>
      <c r="B9593" s="2">
        <f t="shared" si="298"/>
        <v>23.140000000012151</v>
      </c>
      <c r="C9593">
        <v>191.81644</v>
      </c>
      <c r="D9593">
        <v>83</v>
      </c>
      <c r="E9593">
        <f t="shared" si="299"/>
        <v>5</v>
      </c>
      <c r="F9593">
        <v>1172730</v>
      </c>
      <c r="G9593">
        <v>4</v>
      </c>
      <c r="H9593">
        <v>0</v>
      </c>
      <c r="I9593" t="s">
        <v>7</v>
      </c>
    </row>
    <row r="9594" spans="1:9" x14ac:dyDescent="0.25">
      <c r="A9594">
        <v>51244</v>
      </c>
      <c r="B9594" s="2">
        <f t="shared" si="298"/>
        <v>18.499999999988859</v>
      </c>
      <c r="C9594">
        <v>191.83493999999999</v>
      </c>
      <c r="D9594">
        <v>83</v>
      </c>
      <c r="E9594">
        <f t="shared" si="299"/>
        <v>4</v>
      </c>
      <c r="F9594">
        <v>1172734</v>
      </c>
      <c r="G9594">
        <v>4</v>
      </c>
      <c r="H9594">
        <v>0</v>
      </c>
      <c r="I9594" t="s">
        <v>7</v>
      </c>
    </row>
    <row r="9595" spans="1:9" x14ac:dyDescent="0.25">
      <c r="A9595">
        <v>51249</v>
      </c>
      <c r="B9595" s="2">
        <f t="shared" si="298"/>
        <v>18.45000000000141</v>
      </c>
      <c r="C9595">
        <v>191.85338999999999</v>
      </c>
      <c r="D9595">
        <v>83</v>
      </c>
      <c r="E9595">
        <f t="shared" si="299"/>
        <v>4</v>
      </c>
      <c r="F9595">
        <v>1172738</v>
      </c>
      <c r="G9595">
        <v>4</v>
      </c>
      <c r="H9595">
        <v>0</v>
      </c>
      <c r="I9595" t="s">
        <v>7</v>
      </c>
    </row>
    <row r="9596" spans="1:9" x14ac:dyDescent="0.25">
      <c r="A9596">
        <v>51254</v>
      </c>
      <c r="B9596" s="2">
        <f t="shared" si="298"/>
        <v>23.030000000005657</v>
      </c>
      <c r="C9596">
        <v>191.87642</v>
      </c>
      <c r="D9596">
        <v>83</v>
      </c>
      <c r="E9596">
        <f t="shared" si="299"/>
        <v>5</v>
      </c>
      <c r="F9596">
        <v>1172743</v>
      </c>
      <c r="G9596">
        <v>4</v>
      </c>
      <c r="H9596">
        <v>0</v>
      </c>
      <c r="I9596" t="s">
        <v>7</v>
      </c>
    </row>
    <row r="9597" spans="1:9" x14ac:dyDescent="0.25">
      <c r="A9597">
        <v>51259</v>
      </c>
      <c r="B9597" s="2">
        <f t="shared" si="298"/>
        <v>18.519999999995207</v>
      </c>
      <c r="C9597">
        <v>191.89493999999999</v>
      </c>
      <c r="D9597">
        <v>83</v>
      </c>
      <c r="E9597">
        <f t="shared" si="299"/>
        <v>4</v>
      </c>
      <c r="F9597">
        <v>1172747</v>
      </c>
      <c r="G9597">
        <v>4</v>
      </c>
      <c r="H9597">
        <v>0</v>
      </c>
      <c r="I9597" t="s">
        <v>7</v>
      </c>
    </row>
    <row r="9598" spans="1:9" x14ac:dyDescent="0.25">
      <c r="A9598">
        <v>51264</v>
      </c>
      <c r="B9598" s="2">
        <f t="shared" si="298"/>
        <v>18.420000000020309</v>
      </c>
      <c r="C9598">
        <v>191.91336000000001</v>
      </c>
      <c r="D9598">
        <v>83</v>
      </c>
      <c r="E9598">
        <f t="shared" si="299"/>
        <v>4</v>
      </c>
      <c r="F9598">
        <v>1172751</v>
      </c>
      <c r="G9598">
        <v>4</v>
      </c>
      <c r="H9598">
        <v>0</v>
      </c>
      <c r="I9598" t="s">
        <v>7</v>
      </c>
    </row>
    <row r="9599" spans="1:9" x14ac:dyDescent="0.25">
      <c r="A9599">
        <v>51269</v>
      </c>
      <c r="B9599" s="2">
        <f t="shared" si="298"/>
        <v>23.069999999989932</v>
      </c>
      <c r="C9599">
        <v>191.93643</v>
      </c>
      <c r="D9599">
        <v>83</v>
      </c>
      <c r="E9599">
        <f t="shared" si="299"/>
        <v>5</v>
      </c>
      <c r="F9599">
        <v>1172756</v>
      </c>
      <c r="G9599">
        <v>4</v>
      </c>
      <c r="H9599">
        <v>0</v>
      </c>
      <c r="I9599" t="s">
        <v>7</v>
      </c>
    </row>
    <row r="9600" spans="1:9" x14ac:dyDescent="0.25">
      <c r="A9600">
        <v>51274</v>
      </c>
      <c r="B9600" s="2">
        <f t="shared" si="298"/>
        <v>18.45000000000141</v>
      </c>
      <c r="C9600">
        <v>191.95488</v>
      </c>
      <c r="D9600">
        <v>83</v>
      </c>
      <c r="E9600">
        <f t="shared" si="299"/>
        <v>4</v>
      </c>
      <c r="F9600">
        <v>1172760</v>
      </c>
      <c r="G9600">
        <v>4</v>
      </c>
      <c r="H9600">
        <v>0</v>
      </c>
      <c r="I9600" t="s">
        <v>7</v>
      </c>
    </row>
    <row r="9601" spans="1:9" x14ac:dyDescent="0.25">
      <c r="A9601">
        <v>51279</v>
      </c>
      <c r="B9601" s="2">
        <f t="shared" si="298"/>
        <v>18.470000000007758</v>
      </c>
      <c r="C9601">
        <v>191.97335000000001</v>
      </c>
      <c r="D9601">
        <v>83</v>
      </c>
      <c r="E9601">
        <f t="shared" si="299"/>
        <v>4</v>
      </c>
      <c r="F9601">
        <v>1172764</v>
      </c>
      <c r="G9601">
        <v>4</v>
      </c>
      <c r="H9601">
        <v>0</v>
      </c>
      <c r="I9601" t="s">
        <v>7</v>
      </c>
    </row>
    <row r="9602" spans="1:9" x14ac:dyDescent="0.25">
      <c r="A9602">
        <v>51284</v>
      </c>
      <c r="B9602" s="2">
        <f t="shared" si="298"/>
        <v>22.989999999992961</v>
      </c>
      <c r="C9602">
        <v>191.99634</v>
      </c>
      <c r="D9602">
        <v>83</v>
      </c>
      <c r="E9602">
        <f t="shared" si="299"/>
        <v>5</v>
      </c>
      <c r="F9602">
        <v>1172769</v>
      </c>
      <c r="G9602">
        <v>4</v>
      </c>
      <c r="H9602">
        <v>0</v>
      </c>
      <c r="I9602" t="s">
        <v>7</v>
      </c>
    </row>
    <row r="9603" spans="1:9" x14ac:dyDescent="0.25">
      <c r="A9603">
        <v>51289</v>
      </c>
      <c r="B9603" s="2">
        <f t="shared" si="298"/>
        <v>18.599999999992178</v>
      </c>
      <c r="C9603">
        <v>192.01494</v>
      </c>
      <c r="D9603">
        <v>83</v>
      </c>
      <c r="E9603">
        <f t="shared" si="299"/>
        <v>4</v>
      </c>
      <c r="F9603">
        <v>1172773</v>
      </c>
      <c r="G9603">
        <v>4</v>
      </c>
      <c r="H9603">
        <v>0</v>
      </c>
      <c r="I9603" t="s">
        <v>7</v>
      </c>
    </row>
    <row r="9604" spans="1:9" x14ac:dyDescent="0.25">
      <c r="A9604">
        <v>51294</v>
      </c>
      <c r="B9604" s="2">
        <f t="shared" ref="B9604:B9667" si="300" xml:space="preserve"> (C9604 - C9603) * 1000</f>
        <v>18.45000000000141</v>
      </c>
      <c r="C9604">
        <v>192.03339</v>
      </c>
      <c r="D9604">
        <v>83</v>
      </c>
      <c r="E9604">
        <f t="shared" ref="E9604:E9667" si="301" xml:space="preserve"> F9604 - F9603</f>
        <v>4</v>
      </c>
      <c r="F9604">
        <v>1172777</v>
      </c>
      <c r="G9604">
        <v>4</v>
      </c>
      <c r="H9604">
        <v>0</v>
      </c>
      <c r="I9604" t="s">
        <v>7</v>
      </c>
    </row>
    <row r="9605" spans="1:9" x14ac:dyDescent="0.25">
      <c r="A9605">
        <v>51299</v>
      </c>
      <c r="B9605" s="2">
        <f t="shared" si="300"/>
        <v>23.040000000008831</v>
      </c>
      <c r="C9605">
        <v>192.05643000000001</v>
      </c>
      <c r="D9605">
        <v>83</v>
      </c>
      <c r="E9605">
        <f t="shared" si="301"/>
        <v>5</v>
      </c>
      <c r="F9605">
        <v>1172782</v>
      </c>
      <c r="G9605">
        <v>4</v>
      </c>
      <c r="H9605">
        <v>0</v>
      </c>
      <c r="I9605" t="s">
        <v>7</v>
      </c>
    </row>
    <row r="9606" spans="1:9" x14ac:dyDescent="0.25">
      <c r="A9606">
        <v>51304</v>
      </c>
      <c r="B9606" s="2">
        <f t="shared" si="300"/>
        <v>18.470000000007758</v>
      </c>
      <c r="C9606">
        <v>192.07490000000001</v>
      </c>
      <c r="D9606">
        <v>83</v>
      </c>
      <c r="E9606">
        <f t="shared" si="301"/>
        <v>4</v>
      </c>
      <c r="F9606">
        <v>1172786</v>
      </c>
      <c r="G9606">
        <v>4</v>
      </c>
      <c r="H9606">
        <v>0</v>
      </c>
      <c r="I9606" t="s">
        <v>7</v>
      </c>
    </row>
    <row r="9607" spans="1:9" x14ac:dyDescent="0.25">
      <c r="A9607">
        <v>51309</v>
      </c>
      <c r="B9607" s="2">
        <f t="shared" si="300"/>
        <v>18.439999999998236</v>
      </c>
      <c r="C9607">
        <v>192.09334000000001</v>
      </c>
      <c r="D9607">
        <v>83</v>
      </c>
      <c r="E9607">
        <f t="shared" si="301"/>
        <v>4</v>
      </c>
      <c r="F9607">
        <v>1172790</v>
      </c>
      <c r="G9607">
        <v>4</v>
      </c>
      <c r="H9607">
        <v>0</v>
      </c>
      <c r="I9607" t="s">
        <v>7</v>
      </c>
    </row>
    <row r="9608" spans="1:9" x14ac:dyDescent="0.25">
      <c r="A9608">
        <v>51314</v>
      </c>
      <c r="B9608" s="2">
        <f t="shared" si="300"/>
        <v>23.099999999999454</v>
      </c>
      <c r="C9608">
        <v>192.11644000000001</v>
      </c>
      <c r="D9608">
        <v>83</v>
      </c>
      <c r="E9608">
        <f t="shared" si="301"/>
        <v>5</v>
      </c>
      <c r="F9608">
        <v>1172795</v>
      </c>
      <c r="G9608">
        <v>4</v>
      </c>
      <c r="H9608">
        <v>0</v>
      </c>
      <c r="I9608" t="s">
        <v>7</v>
      </c>
    </row>
    <row r="9609" spans="1:9" x14ac:dyDescent="0.25">
      <c r="A9609">
        <v>51319</v>
      </c>
      <c r="B9609" s="2">
        <f t="shared" si="300"/>
        <v>18.459999999976162</v>
      </c>
      <c r="C9609">
        <v>192.13489999999999</v>
      </c>
      <c r="D9609">
        <v>83</v>
      </c>
      <c r="E9609">
        <f t="shared" si="301"/>
        <v>4</v>
      </c>
      <c r="F9609">
        <v>1172799</v>
      </c>
      <c r="G9609">
        <v>4</v>
      </c>
      <c r="H9609">
        <v>0</v>
      </c>
      <c r="I9609" t="s">
        <v>7</v>
      </c>
    </row>
    <row r="9610" spans="1:9" x14ac:dyDescent="0.25">
      <c r="A9610">
        <v>51324</v>
      </c>
      <c r="B9610" s="2">
        <f t="shared" si="300"/>
        <v>18.439999999998236</v>
      </c>
      <c r="C9610">
        <v>192.15333999999999</v>
      </c>
      <c r="D9610">
        <v>83</v>
      </c>
      <c r="E9610">
        <f t="shared" si="301"/>
        <v>4</v>
      </c>
      <c r="F9610">
        <v>1172803</v>
      </c>
      <c r="G9610">
        <v>4</v>
      </c>
      <c r="H9610">
        <v>0</v>
      </c>
      <c r="I9610" t="s">
        <v>7</v>
      </c>
    </row>
    <row r="9611" spans="1:9" x14ac:dyDescent="0.25">
      <c r="A9611">
        <v>51329</v>
      </c>
      <c r="B9611" s="2">
        <f t="shared" si="300"/>
        <v>23.190000000028022</v>
      </c>
      <c r="C9611">
        <v>192.17653000000001</v>
      </c>
      <c r="D9611">
        <v>83</v>
      </c>
      <c r="E9611">
        <f t="shared" si="301"/>
        <v>5</v>
      </c>
      <c r="F9611">
        <v>1172808</v>
      </c>
      <c r="G9611">
        <v>4</v>
      </c>
      <c r="H9611">
        <v>0</v>
      </c>
      <c r="I9611" t="s">
        <v>7</v>
      </c>
    </row>
    <row r="9612" spans="1:9" x14ac:dyDescent="0.25">
      <c r="A9612">
        <v>51334</v>
      </c>
      <c r="B9612" s="2">
        <f t="shared" si="300"/>
        <v>18.389999999982365</v>
      </c>
      <c r="C9612">
        <v>192.19492</v>
      </c>
      <c r="D9612">
        <v>83</v>
      </c>
      <c r="E9612">
        <f t="shared" si="301"/>
        <v>4</v>
      </c>
      <c r="F9612">
        <v>1172812</v>
      </c>
      <c r="G9612">
        <v>4</v>
      </c>
      <c r="H9612">
        <v>0</v>
      </c>
      <c r="I9612" t="s">
        <v>7</v>
      </c>
    </row>
    <row r="9613" spans="1:9" x14ac:dyDescent="0.25">
      <c r="A9613">
        <v>51339</v>
      </c>
      <c r="B9613" s="2">
        <f t="shared" si="300"/>
        <v>18.45000000000141</v>
      </c>
      <c r="C9613">
        <v>192.21337</v>
      </c>
      <c r="D9613">
        <v>83</v>
      </c>
      <c r="E9613">
        <f t="shared" si="301"/>
        <v>4</v>
      </c>
      <c r="F9613">
        <v>1172816</v>
      </c>
      <c r="G9613">
        <v>4</v>
      </c>
      <c r="H9613">
        <v>0</v>
      </c>
      <c r="I9613" t="s">
        <v>7</v>
      </c>
    </row>
    <row r="9614" spans="1:9" x14ac:dyDescent="0.25">
      <c r="A9614">
        <v>51344</v>
      </c>
      <c r="B9614" s="2">
        <f t="shared" si="300"/>
        <v>23.069999999989932</v>
      </c>
      <c r="C9614">
        <v>192.23643999999999</v>
      </c>
      <c r="D9614">
        <v>83</v>
      </c>
      <c r="E9614">
        <f t="shared" si="301"/>
        <v>5</v>
      </c>
      <c r="F9614">
        <v>1172821</v>
      </c>
      <c r="G9614">
        <v>4</v>
      </c>
      <c r="H9614">
        <v>0</v>
      </c>
      <c r="I9614" t="s">
        <v>7</v>
      </c>
    </row>
    <row r="9615" spans="1:9" x14ac:dyDescent="0.25">
      <c r="A9615">
        <v>51349</v>
      </c>
      <c r="B9615" s="2">
        <f t="shared" si="300"/>
        <v>18.440000000026657</v>
      </c>
      <c r="C9615">
        <v>192.25488000000001</v>
      </c>
      <c r="D9615">
        <v>83</v>
      </c>
      <c r="E9615">
        <f t="shared" si="301"/>
        <v>4</v>
      </c>
      <c r="F9615">
        <v>1172825</v>
      </c>
      <c r="G9615">
        <v>4</v>
      </c>
      <c r="H9615">
        <v>0</v>
      </c>
      <c r="I9615" t="s">
        <v>7</v>
      </c>
    </row>
    <row r="9616" spans="1:9" x14ac:dyDescent="0.25">
      <c r="A9616">
        <v>51354</v>
      </c>
      <c r="B9616" s="2">
        <f t="shared" si="300"/>
        <v>18.47999999998251</v>
      </c>
      <c r="C9616">
        <v>192.27336</v>
      </c>
      <c r="D9616">
        <v>83</v>
      </c>
      <c r="E9616">
        <f t="shared" si="301"/>
        <v>4</v>
      </c>
      <c r="F9616">
        <v>1172829</v>
      </c>
      <c r="G9616">
        <v>4</v>
      </c>
      <c r="H9616">
        <v>0</v>
      </c>
      <c r="I9616" t="s">
        <v>7</v>
      </c>
    </row>
    <row r="9617" spans="1:9" x14ac:dyDescent="0.25">
      <c r="A9617">
        <v>51359</v>
      </c>
      <c r="B9617" s="2">
        <f t="shared" si="300"/>
        <v>23.110000000002628</v>
      </c>
      <c r="C9617">
        <v>192.29647</v>
      </c>
      <c r="D9617">
        <v>83</v>
      </c>
      <c r="E9617">
        <f t="shared" si="301"/>
        <v>5</v>
      </c>
      <c r="F9617">
        <v>1172834</v>
      </c>
      <c r="G9617">
        <v>4</v>
      </c>
      <c r="H9617">
        <v>0</v>
      </c>
      <c r="I9617" t="s">
        <v>7</v>
      </c>
    </row>
    <row r="9618" spans="1:9" x14ac:dyDescent="0.25">
      <c r="A9618">
        <v>51364</v>
      </c>
      <c r="B9618" s="2">
        <f t="shared" si="300"/>
        <v>18.419999999991887</v>
      </c>
      <c r="C9618">
        <v>192.31488999999999</v>
      </c>
      <c r="D9618">
        <v>83</v>
      </c>
      <c r="E9618">
        <f t="shared" si="301"/>
        <v>4</v>
      </c>
      <c r="F9618">
        <v>1172838</v>
      </c>
      <c r="G9618">
        <v>4</v>
      </c>
      <c r="H9618">
        <v>0</v>
      </c>
      <c r="I9618" t="s">
        <v>7</v>
      </c>
    </row>
    <row r="9619" spans="1:9" x14ac:dyDescent="0.25">
      <c r="A9619">
        <v>51369</v>
      </c>
      <c r="B9619" s="2">
        <f t="shared" si="300"/>
        <v>18.45000000000141</v>
      </c>
      <c r="C9619">
        <v>192.33333999999999</v>
      </c>
      <c r="D9619">
        <v>83</v>
      </c>
      <c r="E9619">
        <f t="shared" si="301"/>
        <v>4</v>
      </c>
      <c r="F9619">
        <v>1172842</v>
      </c>
      <c r="G9619">
        <v>4</v>
      </c>
      <c r="H9619">
        <v>0</v>
      </c>
      <c r="I9619" t="s">
        <v>7</v>
      </c>
    </row>
    <row r="9620" spans="1:9" x14ac:dyDescent="0.25">
      <c r="A9620">
        <v>51374</v>
      </c>
      <c r="B9620" s="2">
        <f t="shared" si="300"/>
        <v>23.099999999999454</v>
      </c>
      <c r="C9620">
        <v>192.35643999999999</v>
      </c>
      <c r="D9620">
        <v>83</v>
      </c>
      <c r="E9620">
        <f t="shared" si="301"/>
        <v>5</v>
      </c>
      <c r="F9620">
        <v>1172847</v>
      </c>
      <c r="G9620">
        <v>4</v>
      </c>
      <c r="H9620">
        <v>0</v>
      </c>
      <c r="I9620" t="s">
        <v>7</v>
      </c>
    </row>
    <row r="9621" spans="1:9" x14ac:dyDescent="0.25">
      <c r="A9621">
        <v>51379</v>
      </c>
      <c r="B9621" s="2">
        <f t="shared" si="300"/>
        <v>18.45000000000141</v>
      </c>
      <c r="C9621">
        <v>192.37488999999999</v>
      </c>
      <c r="D9621">
        <v>83</v>
      </c>
      <c r="E9621">
        <f t="shared" si="301"/>
        <v>4</v>
      </c>
      <c r="F9621">
        <v>1172851</v>
      </c>
      <c r="G9621">
        <v>4</v>
      </c>
      <c r="H9621">
        <v>0</v>
      </c>
      <c r="I9621" t="s">
        <v>7</v>
      </c>
    </row>
    <row r="9622" spans="1:9" x14ac:dyDescent="0.25">
      <c r="A9622">
        <v>51384</v>
      </c>
      <c r="B9622" s="2">
        <f t="shared" si="300"/>
        <v>18.470000000007758</v>
      </c>
      <c r="C9622">
        <v>192.39336</v>
      </c>
      <c r="D9622">
        <v>83</v>
      </c>
      <c r="E9622">
        <f t="shared" si="301"/>
        <v>4</v>
      </c>
      <c r="F9622">
        <v>1172855</v>
      </c>
      <c r="G9622">
        <v>4</v>
      </c>
      <c r="H9622">
        <v>0</v>
      </c>
      <c r="I9622" t="s">
        <v>7</v>
      </c>
    </row>
    <row r="9623" spans="1:9" x14ac:dyDescent="0.25">
      <c r="A9623">
        <v>51389</v>
      </c>
      <c r="B9623" s="2">
        <f t="shared" si="300"/>
        <v>23.030000000005657</v>
      </c>
      <c r="C9623">
        <v>192.41639000000001</v>
      </c>
      <c r="D9623">
        <v>83</v>
      </c>
      <c r="E9623">
        <f t="shared" si="301"/>
        <v>5</v>
      </c>
      <c r="F9623">
        <v>1172860</v>
      </c>
      <c r="G9623">
        <v>4</v>
      </c>
      <c r="H9623">
        <v>0</v>
      </c>
      <c r="I9623" t="s">
        <v>7</v>
      </c>
    </row>
    <row r="9624" spans="1:9" x14ac:dyDescent="0.25">
      <c r="A9624">
        <v>51394</v>
      </c>
      <c r="B9624" s="2">
        <f t="shared" si="300"/>
        <v>18.489999999985685</v>
      </c>
      <c r="C9624">
        <v>192.43487999999999</v>
      </c>
      <c r="D9624">
        <v>83</v>
      </c>
      <c r="E9624">
        <f t="shared" si="301"/>
        <v>4</v>
      </c>
      <c r="F9624">
        <v>1172864</v>
      </c>
      <c r="G9624">
        <v>4</v>
      </c>
      <c r="H9624">
        <v>0</v>
      </c>
      <c r="I9624" t="s">
        <v>7</v>
      </c>
    </row>
    <row r="9625" spans="1:9" x14ac:dyDescent="0.25">
      <c r="A9625">
        <v>51399</v>
      </c>
      <c r="B9625" s="2">
        <f t="shared" si="300"/>
        <v>18.490000000014106</v>
      </c>
      <c r="C9625">
        <v>192.45337000000001</v>
      </c>
      <c r="D9625">
        <v>83</v>
      </c>
      <c r="E9625">
        <f t="shared" si="301"/>
        <v>4</v>
      </c>
      <c r="F9625">
        <v>1172868</v>
      </c>
      <c r="G9625">
        <v>4</v>
      </c>
      <c r="H9625">
        <v>0</v>
      </c>
      <c r="I9625" t="s">
        <v>7</v>
      </c>
    </row>
    <row r="9626" spans="1:9" x14ac:dyDescent="0.25">
      <c r="A9626">
        <v>51404</v>
      </c>
      <c r="B9626" s="2">
        <f t="shared" si="300"/>
        <v>23.08999999999628</v>
      </c>
      <c r="C9626">
        <v>192.47646</v>
      </c>
      <c r="D9626">
        <v>83</v>
      </c>
      <c r="E9626">
        <f t="shared" si="301"/>
        <v>5</v>
      </c>
      <c r="F9626">
        <v>1172873</v>
      </c>
      <c r="G9626">
        <v>4</v>
      </c>
      <c r="H9626">
        <v>0</v>
      </c>
      <c r="I9626" t="s">
        <v>7</v>
      </c>
    </row>
    <row r="9627" spans="1:9" x14ac:dyDescent="0.25">
      <c r="A9627">
        <v>51409</v>
      </c>
      <c r="B9627" s="2">
        <f t="shared" si="300"/>
        <v>18.429999999995061</v>
      </c>
      <c r="C9627">
        <v>192.49489</v>
      </c>
      <c r="D9627">
        <v>83</v>
      </c>
      <c r="E9627">
        <f t="shared" si="301"/>
        <v>4</v>
      </c>
      <c r="F9627">
        <v>1172877</v>
      </c>
      <c r="G9627">
        <v>4</v>
      </c>
      <c r="H9627">
        <v>0</v>
      </c>
      <c r="I9627" t="s">
        <v>7</v>
      </c>
    </row>
    <row r="9628" spans="1:9" x14ac:dyDescent="0.25">
      <c r="A9628">
        <v>51414</v>
      </c>
      <c r="B9628" s="2">
        <f t="shared" si="300"/>
        <v>18.390000000010787</v>
      </c>
      <c r="C9628">
        <v>192.51328000000001</v>
      </c>
      <c r="D9628">
        <v>83</v>
      </c>
      <c r="E9628">
        <f t="shared" si="301"/>
        <v>4</v>
      </c>
      <c r="F9628">
        <v>1172881</v>
      </c>
      <c r="G9628">
        <v>4</v>
      </c>
      <c r="H9628">
        <v>0</v>
      </c>
      <c r="I9628" t="s">
        <v>7</v>
      </c>
    </row>
    <row r="9629" spans="1:9" x14ac:dyDescent="0.25">
      <c r="A9629">
        <v>51419</v>
      </c>
      <c r="B9629" s="2">
        <f t="shared" si="300"/>
        <v>23.129999999980555</v>
      </c>
      <c r="C9629">
        <v>192.53640999999999</v>
      </c>
      <c r="D9629">
        <v>83</v>
      </c>
      <c r="E9629">
        <f t="shared" si="301"/>
        <v>5</v>
      </c>
      <c r="F9629">
        <v>1172886</v>
      </c>
      <c r="G9629">
        <v>4</v>
      </c>
      <c r="H9629">
        <v>0</v>
      </c>
      <c r="I9629" t="s">
        <v>7</v>
      </c>
    </row>
    <row r="9630" spans="1:9" x14ac:dyDescent="0.25">
      <c r="A9630">
        <v>51424</v>
      </c>
      <c r="B9630" s="2">
        <f t="shared" si="300"/>
        <v>18.510000000020455</v>
      </c>
      <c r="C9630">
        <v>192.55492000000001</v>
      </c>
      <c r="D9630">
        <v>83</v>
      </c>
      <c r="E9630">
        <f t="shared" si="301"/>
        <v>4</v>
      </c>
      <c r="F9630">
        <v>1172890</v>
      </c>
      <c r="G9630">
        <v>4</v>
      </c>
      <c r="H9630">
        <v>0</v>
      </c>
      <c r="I9630" t="s">
        <v>7</v>
      </c>
    </row>
    <row r="9631" spans="1:9" x14ac:dyDescent="0.25">
      <c r="A9631">
        <v>51429</v>
      </c>
      <c r="B9631" s="2">
        <f t="shared" si="300"/>
        <v>18.499999999988859</v>
      </c>
      <c r="C9631">
        <v>192.57342</v>
      </c>
      <c r="D9631">
        <v>83</v>
      </c>
      <c r="E9631">
        <f t="shared" si="301"/>
        <v>4</v>
      </c>
      <c r="F9631">
        <v>1172894</v>
      </c>
      <c r="G9631">
        <v>4</v>
      </c>
      <c r="H9631">
        <v>0</v>
      </c>
      <c r="I9631" t="s">
        <v>7</v>
      </c>
    </row>
    <row r="9632" spans="1:9" x14ac:dyDescent="0.25">
      <c r="A9632">
        <v>51434</v>
      </c>
      <c r="B9632" s="2">
        <f t="shared" si="300"/>
        <v>22.979999999989786</v>
      </c>
      <c r="C9632">
        <v>192.59639999999999</v>
      </c>
      <c r="D9632">
        <v>83</v>
      </c>
      <c r="E9632">
        <f t="shared" si="301"/>
        <v>5</v>
      </c>
      <c r="F9632">
        <v>1172899</v>
      </c>
      <c r="G9632">
        <v>4</v>
      </c>
      <c r="H9632">
        <v>0</v>
      </c>
      <c r="I9632" t="s">
        <v>7</v>
      </c>
    </row>
    <row r="9633" spans="1:9" x14ac:dyDescent="0.25">
      <c r="A9633">
        <v>51439</v>
      </c>
      <c r="B9633" s="2">
        <f t="shared" si="300"/>
        <v>18.50000000001728</v>
      </c>
      <c r="C9633">
        <v>192.61490000000001</v>
      </c>
      <c r="D9633">
        <v>83</v>
      </c>
      <c r="E9633">
        <f t="shared" si="301"/>
        <v>4</v>
      </c>
      <c r="F9633">
        <v>1172903</v>
      </c>
      <c r="G9633">
        <v>4</v>
      </c>
      <c r="H9633">
        <v>0</v>
      </c>
      <c r="I9633" t="s">
        <v>7</v>
      </c>
    </row>
    <row r="9634" spans="1:9" x14ac:dyDescent="0.25">
      <c r="A9634">
        <v>51444</v>
      </c>
      <c r="B9634" s="2">
        <f t="shared" si="300"/>
        <v>18.439999999998236</v>
      </c>
      <c r="C9634">
        <v>192.63334</v>
      </c>
      <c r="D9634">
        <v>83</v>
      </c>
      <c r="E9634">
        <f t="shared" si="301"/>
        <v>4</v>
      </c>
      <c r="F9634">
        <v>1172907</v>
      </c>
      <c r="G9634">
        <v>4</v>
      </c>
      <c r="H9634">
        <v>0</v>
      </c>
      <c r="I9634" t="s">
        <v>7</v>
      </c>
    </row>
    <row r="9635" spans="1:9" x14ac:dyDescent="0.25">
      <c r="A9635">
        <v>51449</v>
      </c>
      <c r="B9635" s="2">
        <f t="shared" si="300"/>
        <v>23.120000000005803</v>
      </c>
      <c r="C9635">
        <v>192.65646000000001</v>
      </c>
      <c r="D9635">
        <v>83</v>
      </c>
      <c r="E9635">
        <f t="shared" si="301"/>
        <v>5</v>
      </c>
      <c r="F9635">
        <v>1172912</v>
      </c>
      <c r="G9635">
        <v>4</v>
      </c>
      <c r="H9635">
        <v>0</v>
      </c>
      <c r="I9635" t="s">
        <v>7</v>
      </c>
    </row>
    <row r="9636" spans="1:9" x14ac:dyDescent="0.25">
      <c r="A9636">
        <v>51454</v>
      </c>
      <c r="B9636" s="2">
        <f t="shared" si="300"/>
        <v>18.439999999998236</v>
      </c>
      <c r="C9636">
        <v>192.67490000000001</v>
      </c>
      <c r="D9636">
        <v>83</v>
      </c>
      <c r="E9636">
        <f t="shared" si="301"/>
        <v>4</v>
      </c>
      <c r="F9636">
        <v>1172916</v>
      </c>
      <c r="G9636">
        <v>4</v>
      </c>
      <c r="H9636">
        <v>0</v>
      </c>
      <c r="I9636" t="s">
        <v>7</v>
      </c>
    </row>
    <row r="9637" spans="1:9" x14ac:dyDescent="0.25">
      <c r="A9637">
        <v>51459</v>
      </c>
      <c r="B9637" s="2">
        <f t="shared" si="300"/>
        <v>18.469999999979336</v>
      </c>
      <c r="C9637">
        <v>192.69336999999999</v>
      </c>
      <c r="D9637">
        <v>83</v>
      </c>
      <c r="E9637">
        <f t="shared" si="301"/>
        <v>4</v>
      </c>
      <c r="F9637">
        <v>1172920</v>
      </c>
      <c r="G9637">
        <v>4</v>
      </c>
      <c r="H9637">
        <v>0</v>
      </c>
      <c r="I9637" t="s">
        <v>7</v>
      </c>
    </row>
    <row r="9638" spans="1:9" x14ac:dyDescent="0.25">
      <c r="A9638">
        <v>51464</v>
      </c>
      <c r="B9638" s="2">
        <f t="shared" si="300"/>
        <v>23.060000000015179</v>
      </c>
      <c r="C9638">
        <v>192.71643</v>
      </c>
      <c r="D9638">
        <v>83</v>
      </c>
      <c r="E9638">
        <f t="shared" si="301"/>
        <v>5</v>
      </c>
      <c r="F9638">
        <v>1172925</v>
      </c>
      <c r="G9638">
        <v>4</v>
      </c>
      <c r="H9638">
        <v>0</v>
      </c>
      <c r="I9638" t="s">
        <v>7</v>
      </c>
    </row>
    <row r="9639" spans="1:9" x14ac:dyDescent="0.25">
      <c r="A9639">
        <v>51469</v>
      </c>
      <c r="B9639" s="2">
        <f t="shared" si="300"/>
        <v>18.439999999998236</v>
      </c>
      <c r="C9639">
        <v>192.73487</v>
      </c>
      <c r="D9639">
        <v>83</v>
      </c>
      <c r="E9639">
        <f t="shared" si="301"/>
        <v>4</v>
      </c>
      <c r="F9639">
        <v>1172929</v>
      </c>
      <c r="G9639">
        <v>4</v>
      </c>
      <c r="H9639">
        <v>0</v>
      </c>
      <c r="I9639" t="s">
        <v>7</v>
      </c>
    </row>
    <row r="9640" spans="1:9" x14ac:dyDescent="0.25">
      <c r="A9640">
        <v>51474</v>
      </c>
      <c r="B9640" s="2">
        <f t="shared" si="300"/>
        <v>18.529999999998381</v>
      </c>
      <c r="C9640">
        <v>192.7534</v>
      </c>
      <c r="D9640">
        <v>83</v>
      </c>
      <c r="E9640">
        <f t="shared" si="301"/>
        <v>4</v>
      </c>
      <c r="F9640">
        <v>1172933</v>
      </c>
      <c r="G9640">
        <v>4</v>
      </c>
      <c r="H9640">
        <v>0</v>
      </c>
      <c r="I9640" t="s">
        <v>7</v>
      </c>
    </row>
    <row r="9641" spans="1:9" x14ac:dyDescent="0.25">
      <c r="A9641">
        <v>51479</v>
      </c>
      <c r="B9641" s="2">
        <f t="shared" si="300"/>
        <v>22.979999999989786</v>
      </c>
      <c r="C9641">
        <v>192.77637999999999</v>
      </c>
      <c r="D9641">
        <v>83</v>
      </c>
      <c r="E9641">
        <f t="shared" si="301"/>
        <v>5</v>
      </c>
      <c r="F9641">
        <v>1172938</v>
      </c>
      <c r="G9641">
        <v>4</v>
      </c>
      <c r="H9641">
        <v>0</v>
      </c>
      <c r="I9641" t="s">
        <v>7</v>
      </c>
    </row>
    <row r="9642" spans="1:9" x14ac:dyDescent="0.25">
      <c r="A9642">
        <v>51484</v>
      </c>
      <c r="B9642" s="2">
        <f t="shared" si="300"/>
        <v>18.480000000010932</v>
      </c>
      <c r="C9642">
        <v>192.79486</v>
      </c>
      <c r="D9642">
        <v>83</v>
      </c>
      <c r="E9642">
        <f t="shared" si="301"/>
        <v>4</v>
      </c>
      <c r="F9642">
        <v>1172942</v>
      </c>
      <c r="G9642">
        <v>4</v>
      </c>
      <c r="H9642">
        <v>0</v>
      </c>
      <c r="I9642" t="s">
        <v>7</v>
      </c>
    </row>
    <row r="9643" spans="1:9" x14ac:dyDescent="0.25">
      <c r="A9643">
        <v>51489</v>
      </c>
      <c r="B9643" s="2">
        <f t="shared" si="300"/>
        <v>18.509999999992033</v>
      </c>
      <c r="C9643">
        <v>192.81336999999999</v>
      </c>
      <c r="D9643">
        <v>83</v>
      </c>
      <c r="E9643">
        <f t="shared" si="301"/>
        <v>4</v>
      </c>
      <c r="F9643">
        <v>1172946</v>
      </c>
      <c r="G9643">
        <v>4</v>
      </c>
      <c r="H9643">
        <v>0</v>
      </c>
      <c r="I9643" t="s">
        <v>7</v>
      </c>
    </row>
    <row r="9644" spans="1:9" x14ac:dyDescent="0.25">
      <c r="A9644">
        <v>51494</v>
      </c>
      <c r="B9644" s="2">
        <f t="shared" si="300"/>
        <v>23.009999999999309</v>
      </c>
      <c r="C9644">
        <v>192.83637999999999</v>
      </c>
      <c r="D9644">
        <v>83</v>
      </c>
      <c r="E9644">
        <f t="shared" si="301"/>
        <v>5</v>
      </c>
      <c r="F9644">
        <v>1172951</v>
      </c>
      <c r="G9644">
        <v>4</v>
      </c>
      <c r="H9644">
        <v>0</v>
      </c>
      <c r="I9644" t="s">
        <v>7</v>
      </c>
    </row>
    <row r="9645" spans="1:9" x14ac:dyDescent="0.25">
      <c r="A9645">
        <v>51499</v>
      </c>
      <c r="B9645" s="2">
        <f t="shared" si="300"/>
        <v>18.510000000020455</v>
      </c>
      <c r="C9645">
        <v>192.85489000000001</v>
      </c>
      <c r="D9645">
        <v>83</v>
      </c>
      <c r="E9645">
        <f t="shared" si="301"/>
        <v>4</v>
      </c>
      <c r="F9645">
        <v>1172955</v>
      </c>
      <c r="G9645">
        <v>4</v>
      </c>
      <c r="H9645">
        <v>0</v>
      </c>
      <c r="I9645" t="s">
        <v>7</v>
      </c>
    </row>
    <row r="9646" spans="1:9" x14ac:dyDescent="0.25">
      <c r="A9646">
        <v>51504</v>
      </c>
      <c r="B9646" s="2">
        <f t="shared" si="300"/>
        <v>18.439999999998236</v>
      </c>
      <c r="C9646">
        <v>192.87333000000001</v>
      </c>
      <c r="D9646">
        <v>83</v>
      </c>
      <c r="E9646">
        <f t="shared" si="301"/>
        <v>4</v>
      </c>
      <c r="F9646">
        <v>1172959</v>
      </c>
      <c r="G9646">
        <v>4</v>
      </c>
      <c r="H9646">
        <v>0</v>
      </c>
      <c r="I9646" t="s">
        <v>7</v>
      </c>
    </row>
    <row r="9647" spans="1:9" x14ac:dyDescent="0.25">
      <c r="A9647">
        <v>51509</v>
      </c>
      <c r="B9647" s="2">
        <f t="shared" si="300"/>
        <v>23.08999999999628</v>
      </c>
      <c r="C9647">
        <v>192.89642000000001</v>
      </c>
      <c r="D9647">
        <v>83</v>
      </c>
      <c r="E9647">
        <f t="shared" si="301"/>
        <v>5</v>
      </c>
      <c r="F9647">
        <v>1172964</v>
      </c>
      <c r="G9647">
        <v>4</v>
      </c>
      <c r="H9647">
        <v>0</v>
      </c>
      <c r="I9647" t="s">
        <v>7</v>
      </c>
    </row>
    <row r="9648" spans="1:9" x14ac:dyDescent="0.25">
      <c r="A9648">
        <v>51514</v>
      </c>
      <c r="B9648" s="2">
        <f t="shared" si="300"/>
        <v>18.45000000000141</v>
      </c>
      <c r="C9648">
        <v>192.91487000000001</v>
      </c>
      <c r="D9648">
        <v>83</v>
      </c>
      <c r="E9648">
        <f t="shared" si="301"/>
        <v>4</v>
      </c>
      <c r="F9648">
        <v>1172968</v>
      </c>
      <c r="G9648">
        <v>4</v>
      </c>
      <c r="H9648">
        <v>0</v>
      </c>
      <c r="I9648" t="s">
        <v>7</v>
      </c>
    </row>
    <row r="9649" spans="1:9" x14ac:dyDescent="0.25">
      <c r="A9649">
        <v>51519</v>
      </c>
      <c r="B9649" s="2">
        <f t="shared" si="300"/>
        <v>18.460000000004584</v>
      </c>
      <c r="C9649">
        <v>192.93333000000001</v>
      </c>
      <c r="D9649">
        <v>83</v>
      </c>
      <c r="E9649">
        <f t="shared" si="301"/>
        <v>4</v>
      </c>
      <c r="F9649">
        <v>1172972</v>
      </c>
      <c r="G9649">
        <v>4</v>
      </c>
      <c r="H9649">
        <v>0</v>
      </c>
      <c r="I9649" t="s">
        <v>7</v>
      </c>
    </row>
    <row r="9650" spans="1:9" x14ac:dyDescent="0.25">
      <c r="A9650">
        <v>51524</v>
      </c>
      <c r="B9650" s="2">
        <f t="shared" si="300"/>
        <v>23.08999999999628</v>
      </c>
      <c r="C9650">
        <v>192.95642000000001</v>
      </c>
      <c r="D9650">
        <v>83</v>
      </c>
      <c r="E9650">
        <f t="shared" si="301"/>
        <v>5</v>
      </c>
      <c r="F9650">
        <v>1172977</v>
      </c>
      <c r="G9650">
        <v>4</v>
      </c>
      <c r="H9650">
        <v>0</v>
      </c>
      <c r="I9650" t="s">
        <v>7</v>
      </c>
    </row>
    <row r="9651" spans="1:9" x14ac:dyDescent="0.25">
      <c r="A9651">
        <v>51529</v>
      </c>
      <c r="B9651" s="2">
        <f t="shared" si="300"/>
        <v>18.489999999985685</v>
      </c>
      <c r="C9651">
        <v>192.97490999999999</v>
      </c>
      <c r="D9651">
        <v>83</v>
      </c>
      <c r="E9651">
        <f t="shared" si="301"/>
        <v>4</v>
      </c>
      <c r="F9651">
        <v>1172981</v>
      </c>
      <c r="G9651">
        <v>4</v>
      </c>
      <c r="H9651">
        <v>0</v>
      </c>
      <c r="I9651" t="s">
        <v>7</v>
      </c>
    </row>
    <row r="9652" spans="1:9" x14ac:dyDescent="0.25">
      <c r="A9652">
        <v>51534</v>
      </c>
      <c r="B9652" s="2">
        <f t="shared" si="300"/>
        <v>18.410000000017135</v>
      </c>
      <c r="C9652">
        <v>192.99332000000001</v>
      </c>
      <c r="D9652">
        <v>83</v>
      </c>
      <c r="E9652">
        <f t="shared" si="301"/>
        <v>4</v>
      </c>
      <c r="F9652">
        <v>1172985</v>
      </c>
      <c r="G9652">
        <v>4</v>
      </c>
      <c r="H9652">
        <v>0</v>
      </c>
      <c r="I9652" t="s">
        <v>7</v>
      </c>
    </row>
    <row r="9653" spans="1:9" x14ac:dyDescent="0.25">
      <c r="A9653">
        <v>51539</v>
      </c>
      <c r="B9653" s="2">
        <f t="shared" si="300"/>
        <v>23.129999999980555</v>
      </c>
      <c r="C9653">
        <v>193.01644999999999</v>
      </c>
      <c r="D9653">
        <v>83</v>
      </c>
      <c r="E9653">
        <f t="shared" si="301"/>
        <v>5</v>
      </c>
      <c r="F9653">
        <v>1172990</v>
      </c>
      <c r="G9653">
        <v>4</v>
      </c>
      <c r="H9653">
        <v>0</v>
      </c>
      <c r="I9653" t="s">
        <v>7</v>
      </c>
    </row>
    <row r="9654" spans="1:9" x14ac:dyDescent="0.25">
      <c r="A9654">
        <v>51544</v>
      </c>
      <c r="B9654" s="2">
        <f t="shared" si="300"/>
        <v>18.439999999998236</v>
      </c>
      <c r="C9654">
        <v>193.03488999999999</v>
      </c>
      <c r="D9654">
        <v>83</v>
      </c>
      <c r="E9654">
        <f t="shared" si="301"/>
        <v>4</v>
      </c>
      <c r="F9654">
        <v>1172994</v>
      </c>
      <c r="G9654">
        <v>4</v>
      </c>
      <c r="H9654">
        <v>0</v>
      </c>
      <c r="I9654" t="s">
        <v>7</v>
      </c>
    </row>
    <row r="9655" spans="1:9" x14ac:dyDescent="0.25">
      <c r="A9655">
        <v>51549</v>
      </c>
      <c r="B9655" s="2">
        <f t="shared" si="300"/>
        <v>18.45000000000141</v>
      </c>
      <c r="C9655">
        <v>193.05333999999999</v>
      </c>
      <c r="D9655">
        <v>83</v>
      </c>
      <c r="E9655">
        <f t="shared" si="301"/>
        <v>4</v>
      </c>
      <c r="F9655">
        <v>1172998</v>
      </c>
      <c r="G9655">
        <v>4</v>
      </c>
      <c r="H9655">
        <v>0</v>
      </c>
      <c r="I9655" t="s">
        <v>7</v>
      </c>
    </row>
    <row r="9656" spans="1:9" x14ac:dyDescent="0.25">
      <c r="A9656">
        <v>51554</v>
      </c>
      <c r="B9656" s="2">
        <f t="shared" si="300"/>
        <v>23.060000000015179</v>
      </c>
      <c r="C9656">
        <v>193.07640000000001</v>
      </c>
      <c r="D9656">
        <v>83</v>
      </c>
      <c r="E9656">
        <f t="shared" si="301"/>
        <v>5</v>
      </c>
      <c r="F9656">
        <v>1173003</v>
      </c>
      <c r="G9656">
        <v>4</v>
      </c>
      <c r="H9656">
        <v>0</v>
      </c>
      <c r="I9656" t="s">
        <v>7</v>
      </c>
    </row>
    <row r="9657" spans="1:9" x14ac:dyDescent="0.25">
      <c r="A9657">
        <v>51559</v>
      </c>
      <c r="B9657" s="2">
        <f t="shared" si="300"/>
        <v>18.429999999995061</v>
      </c>
      <c r="C9657">
        <v>193.09483</v>
      </c>
      <c r="D9657">
        <v>83</v>
      </c>
      <c r="E9657">
        <f t="shared" si="301"/>
        <v>4</v>
      </c>
      <c r="F9657">
        <v>1173007</v>
      </c>
      <c r="G9657">
        <v>4</v>
      </c>
      <c r="H9657">
        <v>0</v>
      </c>
      <c r="I9657" t="s">
        <v>7</v>
      </c>
    </row>
    <row r="9658" spans="1:9" x14ac:dyDescent="0.25">
      <c r="A9658">
        <v>51564</v>
      </c>
      <c r="B9658" s="2">
        <f t="shared" si="300"/>
        <v>18.509999999992033</v>
      </c>
      <c r="C9658">
        <v>193.11333999999999</v>
      </c>
      <c r="D9658">
        <v>83</v>
      </c>
      <c r="E9658">
        <f t="shared" si="301"/>
        <v>4</v>
      </c>
      <c r="F9658">
        <v>1173011</v>
      </c>
      <c r="G9658">
        <v>4</v>
      </c>
      <c r="H9658">
        <v>0</v>
      </c>
      <c r="I9658" t="s">
        <v>7</v>
      </c>
    </row>
    <row r="9659" spans="1:9" x14ac:dyDescent="0.25">
      <c r="A9659">
        <v>51569</v>
      </c>
      <c r="B9659" s="2">
        <f t="shared" si="300"/>
        <v>23.070000000018354</v>
      </c>
      <c r="C9659">
        <v>193.13641000000001</v>
      </c>
      <c r="D9659">
        <v>83</v>
      </c>
      <c r="E9659">
        <f t="shared" si="301"/>
        <v>5</v>
      </c>
      <c r="F9659">
        <v>1173016</v>
      </c>
      <c r="G9659">
        <v>4</v>
      </c>
      <c r="H9659">
        <v>0</v>
      </c>
      <c r="I9659" t="s">
        <v>7</v>
      </c>
    </row>
    <row r="9660" spans="1:9" x14ac:dyDescent="0.25">
      <c r="A9660">
        <v>51574</v>
      </c>
      <c r="B9660" s="2">
        <f t="shared" si="300"/>
        <v>18.509999999992033</v>
      </c>
      <c r="C9660">
        <v>193.15492</v>
      </c>
      <c r="D9660">
        <v>83</v>
      </c>
      <c r="E9660">
        <f t="shared" si="301"/>
        <v>4</v>
      </c>
      <c r="F9660">
        <v>1173020</v>
      </c>
      <c r="G9660">
        <v>4</v>
      </c>
      <c r="H9660">
        <v>0</v>
      </c>
      <c r="I9660" t="s">
        <v>7</v>
      </c>
    </row>
    <row r="9661" spans="1:9" x14ac:dyDescent="0.25">
      <c r="A9661">
        <v>51579</v>
      </c>
      <c r="B9661" s="2">
        <f t="shared" si="300"/>
        <v>18.399999999985539</v>
      </c>
      <c r="C9661">
        <v>193.17331999999999</v>
      </c>
      <c r="D9661">
        <v>83</v>
      </c>
      <c r="E9661">
        <f t="shared" si="301"/>
        <v>4</v>
      </c>
      <c r="F9661">
        <v>1173024</v>
      </c>
      <c r="G9661">
        <v>4</v>
      </c>
      <c r="H9661">
        <v>0</v>
      </c>
      <c r="I9661" t="s">
        <v>7</v>
      </c>
    </row>
    <row r="9662" spans="1:9" x14ac:dyDescent="0.25">
      <c r="A9662">
        <v>51584</v>
      </c>
      <c r="B9662" s="2">
        <f t="shared" si="300"/>
        <v>23.080000000021528</v>
      </c>
      <c r="C9662">
        <v>193.19640000000001</v>
      </c>
      <c r="D9662">
        <v>83</v>
      </c>
      <c r="E9662">
        <f t="shared" si="301"/>
        <v>5</v>
      </c>
      <c r="F9662">
        <v>1173029</v>
      </c>
      <c r="G9662">
        <v>4</v>
      </c>
      <c r="H9662">
        <v>0</v>
      </c>
      <c r="I9662" t="s">
        <v>7</v>
      </c>
    </row>
    <row r="9663" spans="1:9" x14ac:dyDescent="0.25">
      <c r="A9663">
        <v>51589</v>
      </c>
      <c r="B9663" s="2">
        <f t="shared" si="300"/>
        <v>18.489999999985685</v>
      </c>
      <c r="C9663">
        <v>193.21489</v>
      </c>
      <c r="D9663">
        <v>83</v>
      </c>
      <c r="E9663">
        <f t="shared" si="301"/>
        <v>4</v>
      </c>
      <c r="F9663">
        <v>1173033</v>
      </c>
      <c r="G9663">
        <v>4</v>
      </c>
      <c r="H9663">
        <v>0</v>
      </c>
      <c r="I9663" t="s">
        <v>7</v>
      </c>
    </row>
    <row r="9664" spans="1:9" x14ac:dyDescent="0.25">
      <c r="A9664">
        <v>51594</v>
      </c>
      <c r="B9664" s="2">
        <f t="shared" si="300"/>
        <v>18.45000000000141</v>
      </c>
      <c r="C9664">
        <v>193.23334</v>
      </c>
      <c r="D9664">
        <v>83</v>
      </c>
      <c r="E9664">
        <f t="shared" si="301"/>
        <v>4</v>
      </c>
      <c r="F9664">
        <v>1173037</v>
      </c>
      <c r="G9664">
        <v>4</v>
      </c>
      <c r="H9664">
        <v>0</v>
      </c>
      <c r="I9664" t="s">
        <v>7</v>
      </c>
    </row>
    <row r="9665" spans="1:9" x14ac:dyDescent="0.25">
      <c r="A9665">
        <v>51599</v>
      </c>
      <c r="B9665" s="2">
        <f t="shared" si="300"/>
        <v>23.08999999999628</v>
      </c>
      <c r="C9665">
        <v>193.25642999999999</v>
      </c>
      <c r="D9665">
        <v>83</v>
      </c>
      <c r="E9665">
        <f t="shared" si="301"/>
        <v>5</v>
      </c>
      <c r="F9665">
        <v>1173042</v>
      </c>
      <c r="G9665">
        <v>4</v>
      </c>
      <c r="H9665">
        <v>0</v>
      </c>
      <c r="I9665" t="s">
        <v>7</v>
      </c>
    </row>
    <row r="9666" spans="1:9" x14ac:dyDescent="0.25">
      <c r="A9666">
        <v>51604</v>
      </c>
      <c r="B9666" s="2">
        <f t="shared" si="300"/>
        <v>18.45000000000141</v>
      </c>
      <c r="C9666">
        <v>193.27488</v>
      </c>
      <c r="D9666">
        <v>83</v>
      </c>
      <c r="E9666">
        <f t="shared" si="301"/>
        <v>4</v>
      </c>
      <c r="F9666">
        <v>1173046</v>
      </c>
      <c r="G9666">
        <v>4</v>
      </c>
      <c r="H9666">
        <v>0</v>
      </c>
      <c r="I9666" t="s">
        <v>7</v>
      </c>
    </row>
    <row r="9667" spans="1:9" x14ac:dyDescent="0.25">
      <c r="A9667">
        <v>51609</v>
      </c>
      <c r="B9667" s="2">
        <f t="shared" si="300"/>
        <v>18.470000000007758</v>
      </c>
      <c r="C9667">
        <v>193.29335</v>
      </c>
      <c r="D9667">
        <v>83</v>
      </c>
      <c r="E9667">
        <f t="shared" si="301"/>
        <v>4</v>
      </c>
      <c r="F9667">
        <v>1173050</v>
      </c>
      <c r="G9667">
        <v>4</v>
      </c>
      <c r="H9667">
        <v>0</v>
      </c>
      <c r="I9667" t="s">
        <v>7</v>
      </c>
    </row>
    <row r="9668" spans="1:9" x14ac:dyDescent="0.25">
      <c r="A9668">
        <v>51614</v>
      </c>
      <c r="B9668" s="2">
        <f t="shared" ref="B9668:B9731" si="302" xml:space="preserve"> (C9668 - C9667) * 1000</f>
        <v>23.069999999989932</v>
      </c>
      <c r="C9668">
        <v>193.31641999999999</v>
      </c>
      <c r="D9668">
        <v>83</v>
      </c>
      <c r="E9668">
        <f t="shared" ref="E9668:E9731" si="303" xml:space="preserve"> F9668 - F9667</f>
        <v>5</v>
      </c>
      <c r="F9668">
        <v>1173055</v>
      </c>
      <c r="G9668">
        <v>4</v>
      </c>
      <c r="H9668">
        <v>0</v>
      </c>
      <c r="I9668" t="s">
        <v>7</v>
      </c>
    </row>
    <row r="9669" spans="1:9" x14ac:dyDescent="0.25">
      <c r="A9669">
        <v>51619</v>
      </c>
      <c r="B9669" s="2">
        <f t="shared" si="302"/>
        <v>18.439999999998236</v>
      </c>
      <c r="C9669">
        <v>193.33485999999999</v>
      </c>
      <c r="D9669">
        <v>83</v>
      </c>
      <c r="E9669">
        <f t="shared" si="303"/>
        <v>4</v>
      </c>
      <c r="F9669">
        <v>1173059</v>
      </c>
      <c r="G9669">
        <v>4</v>
      </c>
      <c r="H9669">
        <v>0</v>
      </c>
      <c r="I9669" t="s">
        <v>7</v>
      </c>
    </row>
    <row r="9670" spans="1:9" x14ac:dyDescent="0.25">
      <c r="A9670">
        <v>51624</v>
      </c>
      <c r="B9670" s="2">
        <f t="shared" si="302"/>
        <v>18.460000000004584</v>
      </c>
      <c r="C9670">
        <v>193.35332</v>
      </c>
      <c r="D9670">
        <v>83</v>
      </c>
      <c r="E9670">
        <f t="shared" si="303"/>
        <v>4</v>
      </c>
      <c r="F9670">
        <v>1173063</v>
      </c>
      <c r="G9670">
        <v>4</v>
      </c>
      <c r="H9670">
        <v>0</v>
      </c>
      <c r="I9670" t="s">
        <v>7</v>
      </c>
    </row>
    <row r="9671" spans="1:9" x14ac:dyDescent="0.25">
      <c r="A9671">
        <v>51629</v>
      </c>
      <c r="B9671" s="2">
        <f t="shared" si="302"/>
        <v>23.08999999999628</v>
      </c>
      <c r="C9671">
        <v>193.37640999999999</v>
      </c>
      <c r="D9671">
        <v>83</v>
      </c>
      <c r="E9671">
        <f t="shared" si="303"/>
        <v>5</v>
      </c>
      <c r="F9671">
        <v>1173068</v>
      </c>
      <c r="G9671">
        <v>4</v>
      </c>
      <c r="H9671">
        <v>0</v>
      </c>
      <c r="I9671" t="s">
        <v>7</v>
      </c>
    </row>
    <row r="9672" spans="1:9" x14ac:dyDescent="0.25">
      <c r="A9672">
        <v>51634</v>
      </c>
      <c r="B9672" s="2">
        <f t="shared" si="302"/>
        <v>18.470000000007758</v>
      </c>
      <c r="C9672">
        <v>193.39488</v>
      </c>
      <c r="D9672">
        <v>83</v>
      </c>
      <c r="E9672">
        <f t="shared" si="303"/>
        <v>4</v>
      </c>
      <c r="F9672">
        <v>1173072</v>
      </c>
      <c r="G9672">
        <v>4</v>
      </c>
      <c r="H9672">
        <v>0</v>
      </c>
      <c r="I9672" t="s">
        <v>7</v>
      </c>
    </row>
    <row r="9673" spans="1:9" x14ac:dyDescent="0.25">
      <c r="A9673">
        <v>51639</v>
      </c>
      <c r="B9673" s="2">
        <f t="shared" si="302"/>
        <v>18.429999999995061</v>
      </c>
      <c r="C9673">
        <v>193.41331</v>
      </c>
      <c r="D9673">
        <v>83</v>
      </c>
      <c r="E9673">
        <f t="shared" si="303"/>
        <v>4</v>
      </c>
      <c r="F9673">
        <v>1173076</v>
      </c>
      <c r="G9673">
        <v>4</v>
      </c>
      <c r="H9673">
        <v>0</v>
      </c>
      <c r="I9673" t="s">
        <v>7</v>
      </c>
    </row>
    <row r="9674" spans="1:9" x14ac:dyDescent="0.25">
      <c r="A9674">
        <v>51644</v>
      </c>
      <c r="B9674" s="2">
        <f t="shared" si="302"/>
        <v>23.110000000002628</v>
      </c>
      <c r="C9674">
        <v>193.43642</v>
      </c>
      <c r="D9674">
        <v>83</v>
      </c>
      <c r="E9674">
        <f t="shared" si="303"/>
        <v>5</v>
      </c>
      <c r="F9674">
        <v>1173081</v>
      </c>
      <c r="G9674">
        <v>4</v>
      </c>
      <c r="H9674">
        <v>0</v>
      </c>
      <c r="I9674" t="s">
        <v>7</v>
      </c>
    </row>
    <row r="9675" spans="1:9" x14ac:dyDescent="0.25">
      <c r="A9675">
        <v>51649</v>
      </c>
      <c r="B9675" s="2">
        <f t="shared" si="302"/>
        <v>18.470000000007758</v>
      </c>
      <c r="C9675">
        <v>193.45489000000001</v>
      </c>
      <c r="D9675">
        <v>83</v>
      </c>
      <c r="E9675">
        <f t="shared" si="303"/>
        <v>4</v>
      </c>
      <c r="F9675">
        <v>1173085</v>
      </c>
      <c r="G9675">
        <v>4</v>
      </c>
      <c r="H9675">
        <v>0</v>
      </c>
      <c r="I9675" t="s">
        <v>7</v>
      </c>
    </row>
    <row r="9676" spans="1:9" x14ac:dyDescent="0.25">
      <c r="A9676">
        <v>51654</v>
      </c>
      <c r="B9676" s="2">
        <f t="shared" si="302"/>
        <v>18.419999999991887</v>
      </c>
      <c r="C9676">
        <v>193.47331</v>
      </c>
      <c r="D9676">
        <v>83</v>
      </c>
      <c r="E9676">
        <f t="shared" si="303"/>
        <v>4</v>
      </c>
      <c r="F9676">
        <v>1173089</v>
      </c>
      <c r="G9676">
        <v>4</v>
      </c>
      <c r="H9676">
        <v>0</v>
      </c>
      <c r="I9676" t="s">
        <v>7</v>
      </c>
    </row>
    <row r="9677" spans="1:9" x14ac:dyDescent="0.25">
      <c r="A9677">
        <v>51659</v>
      </c>
      <c r="B9677" s="2">
        <f t="shared" si="302"/>
        <v>23.099999999999454</v>
      </c>
      <c r="C9677">
        <v>193.49641</v>
      </c>
      <c r="D9677">
        <v>83</v>
      </c>
      <c r="E9677">
        <f t="shared" si="303"/>
        <v>5</v>
      </c>
      <c r="F9677">
        <v>1173094</v>
      </c>
      <c r="G9677">
        <v>4</v>
      </c>
      <c r="H9677">
        <v>0</v>
      </c>
      <c r="I9677" t="s">
        <v>7</v>
      </c>
    </row>
    <row r="9678" spans="1:9" x14ac:dyDescent="0.25">
      <c r="A9678">
        <v>51664</v>
      </c>
      <c r="B9678" s="2">
        <f t="shared" si="302"/>
        <v>18.470000000007758</v>
      </c>
      <c r="C9678">
        <v>193.51488000000001</v>
      </c>
      <c r="D9678">
        <v>83</v>
      </c>
      <c r="E9678">
        <f t="shared" si="303"/>
        <v>4</v>
      </c>
      <c r="F9678">
        <v>1173098</v>
      </c>
      <c r="G9678">
        <v>4</v>
      </c>
      <c r="H9678">
        <v>0</v>
      </c>
      <c r="I9678" t="s">
        <v>7</v>
      </c>
    </row>
    <row r="9679" spans="1:9" x14ac:dyDescent="0.25">
      <c r="A9679">
        <v>51669</v>
      </c>
      <c r="B9679" s="2">
        <f t="shared" si="302"/>
        <v>18.409999999988713</v>
      </c>
      <c r="C9679">
        <v>193.53328999999999</v>
      </c>
      <c r="D9679">
        <v>83</v>
      </c>
      <c r="E9679">
        <f t="shared" si="303"/>
        <v>4</v>
      </c>
      <c r="F9679">
        <v>1173102</v>
      </c>
      <c r="G9679">
        <v>4</v>
      </c>
      <c r="H9679">
        <v>0</v>
      </c>
      <c r="I9679" t="s">
        <v>7</v>
      </c>
    </row>
    <row r="9680" spans="1:9" x14ac:dyDescent="0.25">
      <c r="A9680">
        <v>51674</v>
      </c>
      <c r="B9680" s="2">
        <f t="shared" si="302"/>
        <v>23.130000000008977</v>
      </c>
      <c r="C9680">
        <v>193.55642</v>
      </c>
      <c r="D9680">
        <v>83</v>
      </c>
      <c r="E9680">
        <f t="shared" si="303"/>
        <v>5</v>
      </c>
      <c r="F9680">
        <v>1173107</v>
      </c>
      <c r="G9680">
        <v>4</v>
      </c>
      <c r="H9680">
        <v>0</v>
      </c>
      <c r="I9680" t="s">
        <v>7</v>
      </c>
    </row>
    <row r="9681" spans="1:9" x14ac:dyDescent="0.25">
      <c r="A9681">
        <v>51679</v>
      </c>
      <c r="B9681" s="2">
        <f t="shared" si="302"/>
        <v>18.439999999998236</v>
      </c>
      <c r="C9681">
        <v>193.57486</v>
      </c>
      <c r="D9681">
        <v>83</v>
      </c>
      <c r="E9681">
        <f t="shared" si="303"/>
        <v>4</v>
      </c>
      <c r="F9681">
        <v>1173111</v>
      </c>
      <c r="G9681">
        <v>4</v>
      </c>
      <c r="H9681">
        <v>0</v>
      </c>
      <c r="I9681" t="s">
        <v>7</v>
      </c>
    </row>
    <row r="9682" spans="1:9" x14ac:dyDescent="0.25">
      <c r="A9682">
        <v>51684</v>
      </c>
      <c r="B9682" s="2">
        <f t="shared" si="302"/>
        <v>18.499999999988859</v>
      </c>
      <c r="C9682">
        <v>193.59335999999999</v>
      </c>
      <c r="D9682">
        <v>83</v>
      </c>
      <c r="E9682">
        <f t="shared" si="303"/>
        <v>4</v>
      </c>
      <c r="F9682">
        <v>1173115</v>
      </c>
      <c r="G9682">
        <v>4</v>
      </c>
      <c r="H9682">
        <v>0</v>
      </c>
      <c r="I9682" t="s">
        <v>7</v>
      </c>
    </row>
    <row r="9683" spans="1:9" x14ac:dyDescent="0.25">
      <c r="A9683">
        <v>51689</v>
      </c>
      <c r="B9683" s="2">
        <f t="shared" si="302"/>
        <v>23.040000000008831</v>
      </c>
      <c r="C9683">
        <v>193.6164</v>
      </c>
      <c r="D9683">
        <v>83</v>
      </c>
      <c r="E9683">
        <f t="shared" si="303"/>
        <v>5</v>
      </c>
      <c r="F9683">
        <v>1173120</v>
      </c>
      <c r="G9683">
        <v>4</v>
      </c>
      <c r="H9683">
        <v>0</v>
      </c>
      <c r="I9683" t="s">
        <v>7</v>
      </c>
    </row>
    <row r="9684" spans="1:9" x14ac:dyDescent="0.25">
      <c r="A9684">
        <v>51694</v>
      </c>
      <c r="B9684" s="2">
        <f t="shared" si="302"/>
        <v>18.470000000007758</v>
      </c>
      <c r="C9684">
        <v>193.63487000000001</v>
      </c>
      <c r="D9684">
        <v>83</v>
      </c>
      <c r="E9684">
        <f t="shared" si="303"/>
        <v>4</v>
      </c>
      <c r="F9684">
        <v>1173124</v>
      </c>
      <c r="G9684">
        <v>4</v>
      </c>
      <c r="H9684">
        <v>0</v>
      </c>
      <c r="I9684" t="s">
        <v>7</v>
      </c>
    </row>
    <row r="9685" spans="1:9" x14ac:dyDescent="0.25">
      <c r="A9685">
        <v>51699</v>
      </c>
      <c r="B9685" s="2">
        <f t="shared" si="302"/>
        <v>18.460000000004584</v>
      </c>
      <c r="C9685">
        <v>193.65333000000001</v>
      </c>
      <c r="D9685">
        <v>83</v>
      </c>
      <c r="E9685">
        <f t="shared" si="303"/>
        <v>4</v>
      </c>
      <c r="F9685">
        <v>1173128</v>
      </c>
      <c r="G9685">
        <v>4</v>
      </c>
      <c r="H9685">
        <v>0</v>
      </c>
      <c r="I9685" t="s">
        <v>7</v>
      </c>
    </row>
    <row r="9686" spans="1:9" x14ac:dyDescent="0.25">
      <c r="A9686">
        <v>51704</v>
      </c>
      <c r="B9686" s="2">
        <f t="shared" si="302"/>
        <v>23.029999999977235</v>
      </c>
      <c r="C9686">
        <v>193.67635999999999</v>
      </c>
      <c r="D9686">
        <v>83</v>
      </c>
      <c r="E9686">
        <f t="shared" si="303"/>
        <v>5</v>
      </c>
      <c r="F9686">
        <v>1173133</v>
      </c>
      <c r="G9686">
        <v>4</v>
      </c>
      <c r="H9686">
        <v>0</v>
      </c>
      <c r="I9686" t="s">
        <v>7</v>
      </c>
    </row>
    <row r="9687" spans="1:9" x14ac:dyDescent="0.25">
      <c r="A9687">
        <v>51709</v>
      </c>
      <c r="B9687" s="2">
        <f t="shared" si="302"/>
        <v>18.460000000004584</v>
      </c>
      <c r="C9687">
        <v>193.69481999999999</v>
      </c>
      <c r="D9687">
        <v>83</v>
      </c>
      <c r="E9687">
        <f t="shared" si="303"/>
        <v>4</v>
      </c>
      <c r="F9687">
        <v>1173137</v>
      </c>
      <c r="G9687">
        <v>4</v>
      </c>
      <c r="H9687">
        <v>0</v>
      </c>
      <c r="I9687" t="s">
        <v>7</v>
      </c>
    </row>
    <row r="9688" spans="1:9" x14ac:dyDescent="0.25">
      <c r="A9688">
        <v>51714</v>
      </c>
      <c r="B9688" s="2">
        <f t="shared" si="302"/>
        <v>18.540000000001555</v>
      </c>
      <c r="C9688">
        <v>193.71335999999999</v>
      </c>
      <c r="D9688">
        <v>83</v>
      </c>
      <c r="E9688">
        <f t="shared" si="303"/>
        <v>4</v>
      </c>
      <c r="F9688">
        <v>1173141</v>
      </c>
      <c r="G9688">
        <v>4</v>
      </c>
      <c r="H9688">
        <v>0</v>
      </c>
      <c r="I9688" t="s">
        <v>7</v>
      </c>
    </row>
    <row r="9689" spans="1:9" x14ac:dyDescent="0.25">
      <c r="A9689">
        <v>51719</v>
      </c>
      <c r="B9689" s="2">
        <f t="shared" si="302"/>
        <v>23.020000000002483</v>
      </c>
      <c r="C9689">
        <v>193.73638</v>
      </c>
      <c r="D9689">
        <v>83</v>
      </c>
      <c r="E9689">
        <f t="shared" si="303"/>
        <v>5</v>
      </c>
      <c r="F9689">
        <v>1173146</v>
      </c>
      <c r="G9689">
        <v>4</v>
      </c>
      <c r="H9689">
        <v>0</v>
      </c>
      <c r="I9689" t="s">
        <v>7</v>
      </c>
    </row>
    <row r="9690" spans="1:9" x14ac:dyDescent="0.25">
      <c r="A9690">
        <v>51724</v>
      </c>
      <c r="B9690" s="2">
        <f t="shared" si="302"/>
        <v>18.480000000010932</v>
      </c>
      <c r="C9690">
        <v>193.75486000000001</v>
      </c>
      <c r="D9690">
        <v>83</v>
      </c>
      <c r="E9690">
        <f t="shared" si="303"/>
        <v>4</v>
      </c>
      <c r="F9690">
        <v>1173150</v>
      </c>
      <c r="G9690">
        <v>4</v>
      </c>
      <c r="H9690">
        <v>0</v>
      </c>
      <c r="I9690" t="s">
        <v>7</v>
      </c>
    </row>
    <row r="9691" spans="1:9" x14ac:dyDescent="0.25">
      <c r="A9691">
        <v>51729</v>
      </c>
      <c r="B9691" s="2">
        <f t="shared" si="302"/>
        <v>18.460000000004584</v>
      </c>
      <c r="C9691">
        <v>193.77332000000001</v>
      </c>
      <c r="D9691">
        <v>83</v>
      </c>
      <c r="E9691">
        <f t="shared" si="303"/>
        <v>4</v>
      </c>
      <c r="F9691">
        <v>1173154</v>
      </c>
      <c r="G9691">
        <v>4</v>
      </c>
      <c r="H9691">
        <v>0</v>
      </c>
      <c r="I9691" t="s">
        <v>7</v>
      </c>
    </row>
    <row r="9692" spans="1:9" x14ac:dyDescent="0.25">
      <c r="A9692">
        <v>51734</v>
      </c>
      <c r="B9692" s="2">
        <f t="shared" si="302"/>
        <v>23.059999999986758</v>
      </c>
      <c r="C9692">
        <v>193.79638</v>
      </c>
      <c r="D9692">
        <v>83</v>
      </c>
      <c r="E9692">
        <f t="shared" si="303"/>
        <v>5</v>
      </c>
      <c r="F9692">
        <v>1173159</v>
      </c>
      <c r="G9692">
        <v>4</v>
      </c>
      <c r="H9692">
        <v>0</v>
      </c>
      <c r="I9692" t="s">
        <v>7</v>
      </c>
    </row>
    <row r="9693" spans="1:9" x14ac:dyDescent="0.25">
      <c r="A9693">
        <v>51739</v>
      </c>
      <c r="B9693" s="2">
        <f t="shared" si="302"/>
        <v>18.470000000007758</v>
      </c>
      <c r="C9693">
        <v>193.81485000000001</v>
      </c>
      <c r="D9693">
        <v>83</v>
      </c>
      <c r="E9693">
        <f t="shared" si="303"/>
        <v>4</v>
      </c>
      <c r="F9693">
        <v>1173163</v>
      </c>
      <c r="G9693">
        <v>4</v>
      </c>
      <c r="H9693">
        <v>0</v>
      </c>
      <c r="I9693" t="s">
        <v>7</v>
      </c>
    </row>
    <row r="9694" spans="1:9" x14ac:dyDescent="0.25">
      <c r="A9694">
        <v>51744</v>
      </c>
      <c r="B9694" s="2">
        <f t="shared" si="302"/>
        <v>18.469999999979336</v>
      </c>
      <c r="C9694">
        <v>193.83331999999999</v>
      </c>
      <c r="D9694">
        <v>83</v>
      </c>
      <c r="E9694">
        <f t="shared" si="303"/>
        <v>4</v>
      </c>
      <c r="F9694">
        <v>1173167</v>
      </c>
      <c r="G9694">
        <v>4</v>
      </c>
      <c r="H9694">
        <v>0</v>
      </c>
      <c r="I9694" t="s">
        <v>7</v>
      </c>
    </row>
    <row r="9695" spans="1:9" x14ac:dyDescent="0.25">
      <c r="A9695">
        <v>51749</v>
      </c>
      <c r="B9695" s="2">
        <f t="shared" si="302"/>
        <v>23.100000000027876</v>
      </c>
      <c r="C9695">
        <v>193.85642000000001</v>
      </c>
      <c r="D9695">
        <v>83</v>
      </c>
      <c r="E9695">
        <f t="shared" si="303"/>
        <v>5</v>
      </c>
      <c r="F9695">
        <v>1173172</v>
      </c>
      <c r="G9695">
        <v>4</v>
      </c>
      <c r="H9695">
        <v>0</v>
      </c>
      <c r="I9695" t="s">
        <v>7</v>
      </c>
    </row>
    <row r="9696" spans="1:9" x14ac:dyDescent="0.25">
      <c r="A9696">
        <v>51754</v>
      </c>
      <c r="B9696" s="2">
        <f t="shared" si="302"/>
        <v>18.429999999995061</v>
      </c>
      <c r="C9696">
        <v>193.87485000000001</v>
      </c>
      <c r="D9696">
        <v>83</v>
      </c>
      <c r="E9696">
        <f t="shared" si="303"/>
        <v>4</v>
      </c>
      <c r="F9696">
        <v>1173176</v>
      </c>
      <c r="G9696">
        <v>4</v>
      </c>
      <c r="H9696">
        <v>0</v>
      </c>
      <c r="I9696" t="s">
        <v>7</v>
      </c>
    </row>
    <row r="9697" spans="1:9" x14ac:dyDescent="0.25">
      <c r="A9697">
        <v>51759</v>
      </c>
      <c r="B9697" s="2">
        <f t="shared" si="302"/>
        <v>18.460000000004584</v>
      </c>
      <c r="C9697">
        <v>193.89331000000001</v>
      </c>
      <c r="D9697">
        <v>83</v>
      </c>
      <c r="E9697">
        <f t="shared" si="303"/>
        <v>4</v>
      </c>
      <c r="F9697">
        <v>1173180</v>
      </c>
      <c r="G9697">
        <v>4</v>
      </c>
      <c r="H9697">
        <v>0</v>
      </c>
      <c r="I9697" t="s">
        <v>7</v>
      </c>
    </row>
    <row r="9698" spans="1:9" x14ac:dyDescent="0.25">
      <c r="A9698">
        <v>51764</v>
      </c>
      <c r="B9698" s="2">
        <f t="shared" si="302"/>
        <v>23.059999999986758</v>
      </c>
      <c r="C9698">
        <v>193.91637</v>
      </c>
      <c r="D9698">
        <v>83</v>
      </c>
      <c r="E9698">
        <f t="shared" si="303"/>
        <v>5</v>
      </c>
      <c r="F9698">
        <v>1173185</v>
      </c>
      <c r="G9698">
        <v>4</v>
      </c>
      <c r="H9698">
        <v>0</v>
      </c>
      <c r="I9698" t="s">
        <v>7</v>
      </c>
    </row>
    <row r="9699" spans="1:9" x14ac:dyDescent="0.25">
      <c r="A9699">
        <v>51769</v>
      </c>
      <c r="B9699" s="2">
        <f t="shared" si="302"/>
        <v>18.529999999998381</v>
      </c>
      <c r="C9699">
        <v>193.9349</v>
      </c>
      <c r="D9699">
        <v>83</v>
      </c>
      <c r="E9699">
        <f t="shared" si="303"/>
        <v>4</v>
      </c>
      <c r="F9699">
        <v>1173189</v>
      </c>
      <c r="G9699">
        <v>4</v>
      </c>
      <c r="H9699">
        <v>0</v>
      </c>
      <c r="I9699" t="s">
        <v>7</v>
      </c>
    </row>
    <row r="9700" spans="1:9" x14ac:dyDescent="0.25">
      <c r="A9700">
        <v>51774</v>
      </c>
      <c r="B9700" s="2">
        <f t="shared" si="302"/>
        <v>18.45000000000141</v>
      </c>
      <c r="C9700">
        <v>193.95335</v>
      </c>
      <c r="D9700">
        <v>83</v>
      </c>
      <c r="E9700">
        <f t="shared" si="303"/>
        <v>4</v>
      </c>
      <c r="F9700">
        <v>1173193</v>
      </c>
      <c r="G9700">
        <v>4</v>
      </c>
      <c r="H9700">
        <v>0</v>
      </c>
      <c r="I9700" t="s">
        <v>7</v>
      </c>
    </row>
    <row r="9701" spans="1:9" x14ac:dyDescent="0.25">
      <c r="A9701">
        <v>51779</v>
      </c>
      <c r="B9701" s="2">
        <f t="shared" si="302"/>
        <v>23.069999999989932</v>
      </c>
      <c r="C9701">
        <v>193.97641999999999</v>
      </c>
      <c r="D9701">
        <v>83</v>
      </c>
      <c r="E9701">
        <f t="shared" si="303"/>
        <v>5</v>
      </c>
      <c r="F9701">
        <v>1173198</v>
      </c>
      <c r="G9701">
        <v>4</v>
      </c>
      <c r="H9701">
        <v>0</v>
      </c>
      <c r="I9701" t="s">
        <v>7</v>
      </c>
    </row>
    <row r="9702" spans="1:9" x14ac:dyDescent="0.25">
      <c r="A9702">
        <v>51784</v>
      </c>
      <c r="B9702" s="2">
        <f t="shared" si="302"/>
        <v>18.439999999998236</v>
      </c>
      <c r="C9702">
        <v>193.99485999999999</v>
      </c>
      <c r="D9702">
        <v>83</v>
      </c>
      <c r="E9702">
        <f t="shared" si="303"/>
        <v>4</v>
      </c>
      <c r="F9702">
        <v>1173202</v>
      </c>
      <c r="G9702">
        <v>4</v>
      </c>
      <c r="H9702">
        <v>0</v>
      </c>
      <c r="I9702" t="s">
        <v>7</v>
      </c>
    </row>
    <row r="9703" spans="1:9" x14ac:dyDescent="0.25">
      <c r="A9703">
        <v>51789</v>
      </c>
      <c r="B9703" s="2">
        <f t="shared" si="302"/>
        <v>18.430000000023483</v>
      </c>
      <c r="C9703">
        <v>194.01329000000001</v>
      </c>
      <c r="D9703">
        <v>83</v>
      </c>
      <c r="E9703">
        <f t="shared" si="303"/>
        <v>4</v>
      </c>
      <c r="F9703">
        <v>1173206</v>
      </c>
      <c r="G9703">
        <v>4</v>
      </c>
      <c r="H9703">
        <v>0</v>
      </c>
      <c r="I9703" t="s">
        <v>7</v>
      </c>
    </row>
    <row r="9704" spans="1:9" x14ac:dyDescent="0.25">
      <c r="A9704">
        <v>51794</v>
      </c>
      <c r="B9704" s="2">
        <f t="shared" si="302"/>
        <v>23.079999999993106</v>
      </c>
      <c r="C9704">
        <v>194.03637000000001</v>
      </c>
      <c r="D9704">
        <v>83</v>
      </c>
      <c r="E9704">
        <f t="shared" si="303"/>
        <v>5</v>
      </c>
      <c r="F9704">
        <v>1173211</v>
      </c>
      <c r="G9704">
        <v>4</v>
      </c>
      <c r="H9704">
        <v>0</v>
      </c>
      <c r="I9704" t="s">
        <v>7</v>
      </c>
    </row>
    <row r="9705" spans="1:9" x14ac:dyDescent="0.25">
      <c r="A9705">
        <v>51799</v>
      </c>
      <c r="B9705" s="2">
        <f t="shared" si="302"/>
        <v>18.499999999988859</v>
      </c>
      <c r="C9705">
        <v>194.05486999999999</v>
      </c>
      <c r="D9705">
        <v>83</v>
      </c>
      <c r="E9705">
        <f t="shared" si="303"/>
        <v>4</v>
      </c>
      <c r="F9705">
        <v>1173215</v>
      </c>
      <c r="G9705">
        <v>4</v>
      </c>
      <c r="H9705">
        <v>0</v>
      </c>
      <c r="I9705" t="s">
        <v>7</v>
      </c>
    </row>
    <row r="9706" spans="1:9" x14ac:dyDescent="0.25">
      <c r="A9706">
        <v>51804</v>
      </c>
      <c r="B9706" s="2">
        <f t="shared" si="302"/>
        <v>18.439999999998236</v>
      </c>
      <c r="C9706">
        <v>194.07330999999999</v>
      </c>
      <c r="D9706">
        <v>83</v>
      </c>
      <c r="E9706">
        <f t="shared" si="303"/>
        <v>4</v>
      </c>
      <c r="F9706">
        <v>1173219</v>
      </c>
      <c r="G9706">
        <v>4</v>
      </c>
      <c r="H9706">
        <v>0</v>
      </c>
      <c r="I9706" t="s">
        <v>7</v>
      </c>
    </row>
    <row r="9707" spans="1:9" x14ac:dyDescent="0.25">
      <c r="A9707">
        <v>51809</v>
      </c>
      <c r="B9707" s="2">
        <f t="shared" si="302"/>
        <v>23.070000000018354</v>
      </c>
      <c r="C9707">
        <v>194.09638000000001</v>
      </c>
      <c r="D9707">
        <v>83</v>
      </c>
      <c r="E9707">
        <f t="shared" si="303"/>
        <v>5</v>
      </c>
      <c r="F9707">
        <v>1173224</v>
      </c>
      <c r="G9707">
        <v>4</v>
      </c>
      <c r="H9707">
        <v>0</v>
      </c>
      <c r="I9707" t="s">
        <v>7</v>
      </c>
    </row>
    <row r="9708" spans="1:9" x14ac:dyDescent="0.25">
      <c r="A9708">
        <v>51814</v>
      </c>
      <c r="B9708" s="2">
        <f t="shared" si="302"/>
        <v>18.469999999979336</v>
      </c>
      <c r="C9708">
        <v>194.11484999999999</v>
      </c>
      <c r="D9708">
        <v>83</v>
      </c>
      <c r="E9708">
        <f t="shared" si="303"/>
        <v>4</v>
      </c>
      <c r="F9708">
        <v>1173228</v>
      </c>
      <c r="G9708">
        <v>4</v>
      </c>
      <c r="H9708">
        <v>0</v>
      </c>
      <c r="I9708" t="s">
        <v>7</v>
      </c>
    </row>
    <row r="9709" spans="1:9" x14ac:dyDescent="0.25">
      <c r="A9709">
        <v>51819</v>
      </c>
      <c r="B9709" s="2">
        <f t="shared" si="302"/>
        <v>18.460000000004584</v>
      </c>
      <c r="C9709">
        <v>194.13330999999999</v>
      </c>
      <c r="D9709">
        <v>83</v>
      </c>
      <c r="E9709">
        <f t="shared" si="303"/>
        <v>4</v>
      </c>
      <c r="F9709">
        <v>1173232</v>
      </c>
      <c r="G9709">
        <v>4</v>
      </c>
      <c r="H9709">
        <v>0</v>
      </c>
      <c r="I9709" t="s">
        <v>7</v>
      </c>
    </row>
    <row r="9710" spans="1:9" x14ac:dyDescent="0.25">
      <c r="A9710">
        <v>51824</v>
      </c>
      <c r="B9710" s="2">
        <f t="shared" si="302"/>
        <v>23.079999999993106</v>
      </c>
      <c r="C9710">
        <v>194.15638999999999</v>
      </c>
      <c r="D9710">
        <v>83</v>
      </c>
      <c r="E9710">
        <f t="shared" si="303"/>
        <v>5</v>
      </c>
      <c r="F9710">
        <v>1173237</v>
      </c>
      <c r="G9710">
        <v>4</v>
      </c>
      <c r="H9710">
        <v>0</v>
      </c>
      <c r="I9710" t="s">
        <v>7</v>
      </c>
    </row>
    <row r="9711" spans="1:9" x14ac:dyDescent="0.25">
      <c r="A9711">
        <v>51829</v>
      </c>
      <c r="B9711" s="2">
        <f t="shared" si="302"/>
        <v>18.470000000007758</v>
      </c>
      <c r="C9711">
        <v>194.17486</v>
      </c>
      <c r="D9711">
        <v>83</v>
      </c>
      <c r="E9711">
        <f t="shared" si="303"/>
        <v>4</v>
      </c>
      <c r="F9711">
        <v>1173241</v>
      </c>
      <c r="G9711">
        <v>4</v>
      </c>
      <c r="H9711">
        <v>0</v>
      </c>
      <c r="I9711" t="s">
        <v>7</v>
      </c>
    </row>
    <row r="9712" spans="1:9" x14ac:dyDescent="0.25">
      <c r="A9712">
        <v>51834</v>
      </c>
      <c r="B9712" s="2">
        <f t="shared" si="302"/>
        <v>18.490000000014106</v>
      </c>
      <c r="C9712">
        <v>194.19335000000001</v>
      </c>
      <c r="D9712">
        <v>83</v>
      </c>
      <c r="E9712">
        <f t="shared" si="303"/>
        <v>4</v>
      </c>
      <c r="F9712">
        <v>1173245</v>
      </c>
      <c r="G9712">
        <v>4</v>
      </c>
      <c r="H9712">
        <v>0</v>
      </c>
      <c r="I9712" t="s">
        <v>7</v>
      </c>
    </row>
    <row r="9713" spans="1:9" x14ac:dyDescent="0.25">
      <c r="A9713">
        <v>51839</v>
      </c>
      <c r="B9713" s="2">
        <f t="shared" si="302"/>
        <v>23.039999999980409</v>
      </c>
      <c r="C9713">
        <v>194.21638999999999</v>
      </c>
      <c r="D9713">
        <v>83</v>
      </c>
      <c r="E9713">
        <f t="shared" si="303"/>
        <v>5</v>
      </c>
      <c r="F9713">
        <v>1173250</v>
      </c>
      <c r="G9713">
        <v>4</v>
      </c>
      <c r="H9713">
        <v>0</v>
      </c>
      <c r="I9713" t="s">
        <v>7</v>
      </c>
    </row>
    <row r="9714" spans="1:9" x14ac:dyDescent="0.25">
      <c r="A9714">
        <v>51844</v>
      </c>
      <c r="B9714" s="2">
        <f t="shared" si="302"/>
        <v>18.460000000004584</v>
      </c>
      <c r="C9714">
        <v>194.23484999999999</v>
      </c>
      <c r="D9714">
        <v>83</v>
      </c>
      <c r="E9714">
        <f t="shared" si="303"/>
        <v>4</v>
      </c>
      <c r="F9714">
        <v>1173254</v>
      </c>
      <c r="G9714">
        <v>4</v>
      </c>
      <c r="H9714">
        <v>0</v>
      </c>
      <c r="I9714" t="s">
        <v>7</v>
      </c>
    </row>
    <row r="9715" spans="1:9" x14ac:dyDescent="0.25">
      <c r="A9715">
        <v>51849</v>
      </c>
      <c r="B9715" s="2">
        <f t="shared" si="302"/>
        <v>18.45000000000141</v>
      </c>
      <c r="C9715">
        <v>194.2533</v>
      </c>
      <c r="D9715">
        <v>83</v>
      </c>
      <c r="E9715">
        <f t="shared" si="303"/>
        <v>4</v>
      </c>
      <c r="F9715">
        <v>1173258</v>
      </c>
      <c r="G9715">
        <v>4</v>
      </c>
      <c r="H9715">
        <v>0</v>
      </c>
      <c r="I9715" t="s">
        <v>7</v>
      </c>
    </row>
    <row r="9716" spans="1:9" x14ac:dyDescent="0.25">
      <c r="A9716">
        <v>51854</v>
      </c>
      <c r="B9716" s="2">
        <f t="shared" si="302"/>
        <v>23.099999999999454</v>
      </c>
      <c r="C9716">
        <v>194.2764</v>
      </c>
      <c r="D9716">
        <v>83</v>
      </c>
      <c r="E9716">
        <f t="shared" si="303"/>
        <v>5</v>
      </c>
      <c r="F9716">
        <v>1173263</v>
      </c>
      <c r="G9716">
        <v>4</v>
      </c>
      <c r="H9716">
        <v>0</v>
      </c>
      <c r="I9716" t="s">
        <v>7</v>
      </c>
    </row>
    <row r="9717" spans="1:9" x14ac:dyDescent="0.25">
      <c r="A9717">
        <v>51859</v>
      </c>
      <c r="B9717" s="2">
        <f t="shared" si="302"/>
        <v>18.480000000010932</v>
      </c>
      <c r="C9717">
        <v>194.29488000000001</v>
      </c>
      <c r="D9717">
        <v>83</v>
      </c>
      <c r="E9717">
        <f t="shared" si="303"/>
        <v>4</v>
      </c>
      <c r="F9717">
        <v>1173267</v>
      </c>
      <c r="G9717">
        <v>4</v>
      </c>
      <c r="H9717">
        <v>0</v>
      </c>
      <c r="I9717" t="s">
        <v>7</v>
      </c>
    </row>
    <row r="9718" spans="1:9" x14ac:dyDescent="0.25">
      <c r="A9718">
        <v>51864</v>
      </c>
      <c r="B9718" s="2">
        <f t="shared" si="302"/>
        <v>18.360000000001264</v>
      </c>
      <c r="C9718">
        <v>194.31324000000001</v>
      </c>
      <c r="D9718">
        <v>83</v>
      </c>
      <c r="E9718">
        <f t="shared" si="303"/>
        <v>4</v>
      </c>
      <c r="F9718">
        <v>1173271</v>
      </c>
      <c r="G9718">
        <v>4</v>
      </c>
      <c r="H9718">
        <v>0</v>
      </c>
      <c r="I9718" t="s">
        <v>7</v>
      </c>
    </row>
    <row r="9719" spans="1:9" x14ac:dyDescent="0.25">
      <c r="A9719">
        <v>51869</v>
      </c>
      <c r="B9719" s="2">
        <f t="shared" si="302"/>
        <v>23.169999999993252</v>
      </c>
      <c r="C9719">
        <v>194.33641</v>
      </c>
      <c r="D9719">
        <v>83</v>
      </c>
      <c r="E9719">
        <f t="shared" si="303"/>
        <v>5</v>
      </c>
      <c r="F9719">
        <v>1173276</v>
      </c>
      <c r="G9719">
        <v>4</v>
      </c>
      <c r="H9719">
        <v>0</v>
      </c>
      <c r="I9719" t="s">
        <v>7</v>
      </c>
    </row>
    <row r="9720" spans="1:9" x14ac:dyDescent="0.25">
      <c r="A9720">
        <v>51874</v>
      </c>
      <c r="B9720" s="2">
        <f t="shared" si="302"/>
        <v>18.429999999995061</v>
      </c>
      <c r="C9720">
        <v>194.35484</v>
      </c>
      <c r="D9720">
        <v>83</v>
      </c>
      <c r="E9720">
        <f t="shared" si="303"/>
        <v>4</v>
      </c>
      <c r="F9720">
        <v>1173280</v>
      </c>
      <c r="G9720">
        <v>4</v>
      </c>
      <c r="H9720">
        <v>0</v>
      </c>
      <c r="I9720" t="s">
        <v>7</v>
      </c>
    </row>
    <row r="9721" spans="1:9" x14ac:dyDescent="0.25">
      <c r="A9721">
        <v>51879</v>
      </c>
      <c r="B9721" s="2">
        <f t="shared" si="302"/>
        <v>18.439999999998236</v>
      </c>
      <c r="C9721">
        <v>194.37327999999999</v>
      </c>
      <c r="D9721">
        <v>83</v>
      </c>
      <c r="E9721">
        <f t="shared" si="303"/>
        <v>4</v>
      </c>
      <c r="F9721">
        <v>1173284</v>
      </c>
      <c r="G9721">
        <v>4</v>
      </c>
      <c r="H9721">
        <v>0</v>
      </c>
      <c r="I9721" t="s">
        <v>7</v>
      </c>
    </row>
    <row r="9722" spans="1:9" x14ac:dyDescent="0.25">
      <c r="A9722">
        <v>51884</v>
      </c>
      <c r="B9722" s="2">
        <f t="shared" si="302"/>
        <v>23.050000000012005</v>
      </c>
      <c r="C9722">
        <v>194.39633000000001</v>
      </c>
      <c r="D9722">
        <v>83</v>
      </c>
      <c r="E9722">
        <f t="shared" si="303"/>
        <v>5</v>
      </c>
      <c r="F9722">
        <v>1173289</v>
      </c>
      <c r="G9722">
        <v>4</v>
      </c>
      <c r="H9722">
        <v>0</v>
      </c>
      <c r="I9722" t="s">
        <v>7</v>
      </c>
    </row>
    <row r="9723" spans="1:9" x14ac:dyDescent="0.25">
      <c r="A9723">
        <v>51889</v>
      </c>
      <c r="B9723" s="2">
        <f t="shared" si="302"/>
        <v>18.489999999985685</v>
      </c>
      <c r="C9723">
        <v>194.41481999999999</v>
      </c>
      <c r="D9723">
        <v>83</v>
      </c>
      <c r="E9723">
        <f t="shared" si="303"/>
        <v>4</v>
      </c>
      <c r="F9723">
        <v>1173293</v>
      </c>
      <c r="G9723">
        <v>4</v>
      </c>
      <c r="H9723">
        <v>0</v>
      </c>
      <c r="I9723" t="s">
        <v>7</v>
      </c>
    </row>
    <row r="9724" spans="1:9" x14ac:dyDescent="0.25">
      <c r="A9724">
        <v>51894</v>
      </c>
      <c r="B9724" s="2">
        <f t="shared" si="302"/>
        <v>18.470000000007758</v>
      </c>
      <c r="C9724">
        <v>194.43329</v>
      </c>
      <c r="D9724">
        <v>83</v>
      </c>
      <c r="E9724">
        <f t="shared" si="303"/>
        <v>4</v>
      </c>
      <c r="F9724">
        <v>1173297</v>
      </c>
      <c r="G9724">
        <v>4</v>
      </c>
      <c r="H9724">
        <v>0</v>
      </c>
      <c r="I9724" t="s">
        <v>7</v>
      </c>
    </row>
    <row r="9725" spans="1:9" x14ac:dyDescent="0.25">
      <c r="A9725">
        <v>51899</v>
      </c>
      <c r="B9725" s="2">
        <f t="shared" si="302"/>
        <v>23.079999999993106</v>
      </c>
      <c r="C9725">
        <v>194.45636999999999</v>
      </c>
      <c r="D9725">
        <v>83</v>
      </c>
      <c r="E9725">
        <f t="shared" si="303"/>
        <v>5</v>
      </c>
      <c r="F9725">
        <v>1173302</v>
      </c>
      <c r="G9725">
        <v>4</v>
      </c>
      <c r="H9725">
        <v>0</v>
      </c>
      <c r="I9725" t="s">
        <v>7</v>
      </c>
    </row>
    <row r="9726" spans="1:9" x14ac:dyDescent="0.25">
      <c r="A9726">
        <v>51904</v>
      </c>
      <c r="B9726" s="2">
        <f t="shared" si="302"/>
        <v>18.490000000014106</v>
      </c>
      <c r="C9726">
        <v>194.47486000000001</v>
      </c>
      <c r="D9726">
        <v>83</v>
      </c>
      <c r="E9726">
        <f t="shared" si="303"/>
        <v>4</v>
      </c>
      <c r="F9726">
        <v>1173306</v>
      </c>
      <c r="G9726">
        <v>4</v>
      </c>
      <c r="H9726">
        <v>0</v>
      </c>
      <c r="I9726" t="s">
        <v>7</v>
      </c>
    </row>
    <row r="9727" spans="1:9" x14ac:dyDescent="0.25">
      <c r="A9727">
        <v>51909</v>
      </c>
      <c r="B9727" s="2">
        <f t="shared" si="302"/>
        <v>18.419999999991887</v>
      </c>
      <c r="C9727">
        <v>194.49328</v>
      </c>
      <c r="D9727">
        <v>83</v>
      </c>
      <c r="E9727">
        <f t="shared" si="303"/>
        <v>4</v>
      </c>
      <c r="F9727">
        <v>1173310</v>
      </c>
      <c r="G9727">
        <v>4</v>
      </c>
      <c r="H9727">
        <v>0</v>
      </c>
      <c r="I9727" t="s">
        <v>7</v>
      </c>
    </row>
    <row r="9728" spans="1:9" x14ac:dyDescent="0.25">
      <c r="A9728">
        <v>51914</v>
      </c>
      <c r="B9728" s="2">
        <f t="shared" si="302"/>
        <v>23.040000000008831</v>
      </c>
      <c r="C9728">
        <v>194.51632000000001</v>
      </c>
      <c r="D9728">
        <v>83</v>
      </c>
      <c r="E9728">
        <f t="shared" si="303"/>
        <v>5</v>
      </c>
      <c r="F9728">
        <v>1173315</v>
      </c>
      <c r="G9728">
        <v>4</v>
      </c>
      <c r="H9728">
        <v>0</v>
      </c>
      <c r="I9728" t="s">
        <v>7</v>
      </c>
    </row>
    <row r="9729" spans="1:9" x14ac:dyDescent="0.25">
      <c r="A9729">
        <v>51919</v>
      </c>
      <c r="B9729" s="2">
        <f t="shared" si="302"/>
        <v>18.489999999985685</v>
      </c>
      <c r="C9729">
        <v>194.53480999999999</v>
      </c>
      <c r="D9729">
        <v>83</v>
      </c>
      <c r="E9729">
        <f t="shared" si="303"/>
        <v>4</v>
      </c>
      <c r="F9729">
        <v>1173319</v>
      </c>
      <c r="G9729">
        <v>4</v>
      </c>
      <c r="H9729">
        <v>0</v>
      </c>
      <c r="I9729" t="s">
        <v>7</v>
      </c>
    </row>
    <row r="9730" spans="1:9" x14ac:dyDescent="0.25">
      <c r="A9730">
        <v>51924</v>
      </c>
      <c r="B9730" s="2">
        <f t="shared" si="302"/>
        <v>18.510000000020455</v>
      </c>
      <c r="C9730">
        <v>194.55332000000001</v>
      </c>
      <c r="D9730">
        <v>83</v>
      </c>
      <c r="E9730">
        <f t="shared" si="303"/>
        <v>4</v>
      </c>
      <c r="F9730">
        <v>1173323</v>
      </c>
      <c r="G9730">
        <v>4</v>
      </c>
      <c r="H9730">
        <v>0</v>
      </c>
      <c r="I9730" t="s">
        <v>7</v>
      </c>
    </row>
    <row r="9731" spans="1:9" x14ac:dyDescent="0.25">
      <c r="A9731">
        <v>51929</v>
      </c>
      <c r="B9731" s="2">
        <f t="shared" si="302"/>
        <v>23.069999999989932</v>
      </c>
      <c r="C9731">
        <v>194.57639</v>
      </c>
      <c r="D9731">
        <v>83</v>
      </c>
      <c r="E9731">
        <f t="shared" si="303"/>
        <v>5</v>
      </c>
      <c r="F9731">
        <v>1173328</v>
      </c>
      <c r="G9731">
        <v>4</v>
      </c>
      <c r="H9731">
        <v>0</v>
      </c>
      <c r="I9731" t="s">
        <v>7</v>
      </c>
    </row>
    <row r="9732" spans="1:9" x14ac:dyDescent="0.25">
      <c r="A9732">
        <v>51934</v>
      </c>
      <c r="B9732" s="2">
        <f t="shared" ref="B9732:B9795" si="304" xml:space="preserve"> (C9732 - C9731) * 1000</f>
        <v>18.470000000007758</v>
      </c>
      <c r="C9732">
        <v>194.59486000000001</v>
      </c>
      <c r="D9732">
        <v>83</v>
      </c>
      <c r="E9732">
        <f t="shared" ref="E9732:E9795" si="305" xml:space="preserve"> F9732 - F9731</f>
        <v>4</v>
      </c>
      <c r="F9732">
        <v>1173332</v>
      </c>
      <c r="G9732">
        <v>4</v>
      </c>
      <c r="H9732">
        <v>0</v>
      </c>
      <c r="I9732" t="s">
        <v>7</v>
      </c>
    </row>
    <row r="9733" spans="1:9" x14ac:dyDescent="0.25">
      <c r="A9733">
        <v>51939</v>
      </c>
      <c r="B9733" s="2">
        <f t="shared" si="304"/>
        <v>18.469999999979336</v>
      </c>
      <c r="C9733">
        <v>194.61332999999999</v>
      </c>
      <c r="D9733">
        <v>83</v>
      </c>
      <c r="E9733">
        <f t="shared" si="305"/>
        <v>4</v>
      </c>
      <c r="F9733">
        <v>1173336</v>
      </c>
      <c r="G9733">
        <v>4</v>
      </c>
      <c r="H9733">
        <v>0</v>
      </c>
      <c r="I9733" t="s">
        <v>7</v>
      </c>
    </row>
    <row r="9734" spans="1:9" x14ac:dyDescent="0.25">
      <c r="A9734">
        <v>51944</v>
      </c>
      <c r="B9734" s="2">
        <f t="shared" si="304"/>
        <v>23.020000000002483</v>
      </c>
      <c r="C9734">
        <v>194.63634999999999</v>
      </c>
      <c r="D9734">
        <v>83</v>
      </c>
      <c r="E9734">
        <f t="shared" si="305"/>
        <v>5</v>
      </c>
      <c r="F9734">
        <v>1173341</v>
      </c>
      <c r="G9734">
        <v>4</v>
      </c>
      <c r="H9734">
        <v>0</v>
      </c>
      <c r="I9734" t="s">
        <v>7</v>
      </c>
    </row>
    <row r="9735" spans="1:9" x14ac:dyDescent="0.25">
      <c r="A9735">
        <v>51949</v>
      </c>
      <c r="B9735" s="2">
        <f t="shared" si="304"/>
        <v>18.470000000007758</v>
      </c>
      <c r="C9735">
        <v>194.65482</v>
      </c>
      <c r="D9735">
        <v>83</v>
      </c>
      <c r="E9735">
        <f t="shared" si="305"/>
        <v>4</v>
      </c>
      <c r="F9735">
        <v>1173345</v>
      </c>
      <c r="G9735">
        <v>4</v>
      </c>
      <c r="H9735">
        <v>0</v>
      </c>
      <c r="I9735" t="s">
        <v>7</v>
      </c>
    </row>
    <row r="9736" spans="1:9" x14ac:dyDescent="0.25">
      <c r="A9736">
        <v>51954</v>
      </c>
      <c r="B9736" s="2">
        <f t="shared" si="304"/>
        <v>18.509999999992033</v>
      </c>
      <c r="C9736">
        <v>194.67332999999999</v>
      </c>
      <c r="D9736">
        <v>83</v>
      </c>
      <c r="E9736">
        <f t="shared" si="305"/>
        <v>4</v>
      </c>
      <c r="F9736">
        <v>1173349</v>
      </c>
      <c r="G9736">
        <v>4</v>
      </c>
      <c r="H9736">
        <v>0</v>
      </c>
      <c r="I9736" t="s">
        <v>7</v>
      </c>
    </row>
    <row r="9737" spans="1:9" x14ac:dyDescent="0.25">
      <c r="A9737">
        <v>51959</v>
      </c>
      <c r="B9737" s="2">
        <f t="shared" si="304"/>
        <v>23.009999999999309</v>
      </c>
      <c r="C9737">
        <v>194.69633999999999</v>
      </c>
      <c r="D9737">
        <v>83</v>
      </c>
      <c r="E9737">
        <f t="shared" si="305"/>
        <v>5</v>
      </c>
      <c r="F9737">
        <v>1173354</v>
      </c>
      <c r="G9737">
        <v>4</v>
      </c>
      <c r="H9737">
        <v>0</v>
      </c>
      <c r="I9737" t="s">
        <v>7</v>
      </c>
    </row>
    <row r="9738" spans="1:9" x14ac:dyDescent="0.25">
      <c r="A9738">
        <v>51964</v>
      </c>
      <c r="B9738" s="2">
        <f t="shared" si="304"/>
        <v>18.510000000020455</v>
      </c>
      <c r="C9738">
        <v>194.71485000000001</v>
      </c>
      <c r="D9738">
        <v>83</v>
      </c>
      <c r="E9738">
        <f t="shared" si="305"/>
        <v>4</v>
      </c>
      <c r="F9738">
        <v>1173358</v>
      </c>
      <c r="G9738">
        <v>4</v>
      </c>
      <c r="H9738">
        <v>0</v>
      </c>
      <c r="I9738" t="s">
        <v>7</v>
      </c>
    </row>
    <row r="9739" spans="1:9" x14ac:dyDescent="0.25">
      <c r="A9739">
        <v>51969</v>
      </c>
      <c r="B9739" s="2">
        <f t="shared" si="304"/>
        <v>18.45000000000141</v>
      </c>
      <c r="C9739">
        <v>194.73330000000001</v>
      </c>
      <c r="D9739">
        <v>83</v>
      </c>
      <c r="E9739">
        <f t="shared" si="305"/>
        <v>4</v>
      </c>
      <c r="F9739">
        <v>1173362</v>
      </c>
      <c r="G9739">
        <v>4</v>
      </c>
      <c r="H9739">
        <v>0</v>
      </c>
      <c r="I9739" t="s">
        <v>7</v>
      </c>
    </row>
    <row r="9740" spans="1:9" x14ac:dyDescent="0.25">
      <c r="A9740">
        <v>51974</v>
      </c>
      <c r="B9740" s="2">
        <f t="shared" si="304"/>
        <v>23.079999999993106</v>
      </c>
      <c r="C9740">
        <v>194.75638000000001</v>
      </c>
      <c r="D9740">
        <v>83</v>
      </c>
      <c r="E9740">
        <f t="shared" si="305"/>
        <v>5</v>
      </c>
      <c r="F9740">
        <v>1173367</v>
      </c>
      <c r="G9740">
        <v>4</v>
      </c>
      <c r="H9740">
        <v>0</v>
      </c>
      <c r="I9740" t="s">
        <v>7</v>
      </c>
    </row>
    <row r="9741" spans="1:9" x14ac:dyDescent="0.25">
      <c r="A9741">
        <v>51979</v>
      </c>
      <c r="B9741" s="2">
        <f t="shared" si="304"/>
        <v>18.45000000000141</v>
      </c>
      <c r="C9741">
        <v>194.77483000000001</v>
      </c>
      <c r="D9741">
        <v>83</v>
      </c>
      <c r="E9741">
        <f t="shared" si="305"/>
        <v>4</v>
      </c>
      <c r="F9741">
        <v>1173371</v>
      </c>
      <c r="G9741">
        <v>4</v>
      </c>
      <c r="H9741">
        <v>0</v>
      </c>
      <c r="I9741" t="s">
        <v>7</v>
      </c>
    </row>
    <row r="9742" spans="1:9" x14ac:dyDescent="0.25">
      <c r="A9742">
        <v>51984</v>
      </c>
      <c r="B9742" s="2">
        <f t="shared" si="304"/>
        <v>18.469999999979336</v>
      </c>
      <c r="C9742">
        <v>194.79329999999999</v>
      </c>
      <c r="D9742">
        <v>83</v>
      </c>
      <c r="E9742">
        <f t="shared" si="305"/>
        <v>4</v>
      </c>
      <c r="F9742">
        <v>1173375</v>
      </c>
      <c r="G9742">
        <v>4</v>
      </c>
      <c r="H9742">
        <v>0</v>
      </c>
      <c r="I9742" t="s">
        <v>7</v>
      </c>
    </row>
    <row r="9743" spans="1:9" x14ac:dyDescent="0.25">
      <c r="A9743">
        <v>51989</v>
      </c>
      <c r="B9743" s="2">
        <f t="shared" si="304"/>
        <v>23.060000000015179</v>
      </c>
      <c r="C9743">
        <v>194.81636</v>
      </c>
      <c r="D9743">
        <v>83</v>
      </c>
      <c r="E9743">
        <f t="shared" si="305"/>
        <v>5</v>
      </c>
      <c r="F9743">
        <v>1173380</v>
      </c>
      <c r="G9743">
        <v>4</v>
      </c>
      <c r="H9743">
        <v>0</v>
      </c>
      <c r="I9743" t="s">
        <v>7</v>
      </c>
    </row>
    <row r="9744" spans="1:9" x14ac:dyDescent="0.25">
      <c r="A9744">
        <v>51994</v>
      </c>
      <c r="B9744" s="2">
        <f t="shared" si="304"/>
        <v>18.45000000000141</v>
      </c>
      <c r="C9744">
        <v>194.83481</v>
      </c>
      <c r="D9744">
        <v>83</v>
      </c>
      <c r="E9744">
        <f t="shared" si="305"/>
        <v>4</v>
      </c>
      <c r="F9744">
        <v>1173384</v>
      </c>
      <c r="G9744">
        <v>4</v>
      </c>
      <c r="H9744">
        <v>0</v>
      </c>
      <c r="I9744" t="s">
        <v>7</v>
      </c>
    </row>
    <row r="9745" spans="1:9" x14ac:dyDescent="0.25">
      <c r="A9745">
        <v>51999</v>
      </c>
      <c r="B9745" s="2">
        <f t="shared" si="304"/>
        <v>18.489999999985685</v>
      </c>
      <c r="C9745">
        <v>194.85329999999999</v>
      </c>
      <c r="D9745">
        <v>83</v>
      </c>
      <c r="E9745">
        <f t="shared" si="305"/>
        <v>4</v>
      </c>
      <c r="F9745">
        <v>1173388</v>
      </c>
      <c r="G9745">
        <v>4</v>
      </c>
      <c r="H9745">
        <v>0</v>
      </c>
      <c r="I9745" t="s">
        <v>7</v>
      </c>
    </row>
    <row r="9746" spans="1:9" x14ac:dyDescent="0.25">
      <c r="A9746">
        <v>52004</v>
      </c>
      <c r="B9746" s="2">
        <f t="shared" si="304"/>
        <v>23.080000000021528</v>
      </c>
      <c r="C9746">
        <v>194.87638000000001</v>
      </c>
      <c r="D9746">
        <v>83</v>
      </c>
      <c r="E9746">
        <f t="shared" si="305"/>
        <v>5</v>
      </c>
      <c r="F9746">
        <v>1173393</v>
      </c>
      <c r="G9746">
        <v>4</v>
      </c>
      <c r="H9746">
        <v>0</v>
      </c>
      <c r="I9746" t="s">
        <v>7</v>
      </c>
    </row>
    <row r="9747" spans="1:9" x14ac:dyDescent="0.25">
      <c r="A9747">
        <v>52009</v>
      </c>
      <c r="B9747" s="2">
        <f t="shared" si="304"/>
        <v>18.469999999979336</v>
      </c>
      <c r="C9747">
        <v>194.89484999999999</v>
      </c>
      <c r="D9747">
        <v>83</v>
      </c>
      <c r="E9747">
        <f t="shared" si="305"/>
        <v>4</v>
      </c>
      <c r="F9747">
        <v>1173397</v>
      </c>
      <c r="G9747">
        <v>4</v>
      </c>
      <c r="H9747">
        <v>0</v>
      </c>
      <c r="I9747" t="s">
        <v>7</v>
      </c>
    </row>
    <row r="9748" spans="1:9" x14ac:dyDescent="0.25">
      <c r="A9748">
        <v>52014</v>
      </c>
      <c r="B9748" s="2">
        <f t="shared" si="304"/>
        <v>18.50000000001728</v>
      </c>
      <c r="C9748">
        <v>194.91335000000001</v>
      </c>
      <c r="D9748">
        <v>83</v>
      </c>
      <c r="E9748">
        <f t="shared" si="305"/>
        <v>4</v>
      </c>
      <c r="F9748">
        <v>1173401</v>
      </c>
      <c r="G9748">
        <v>4</v>
      </c>
      <c r="H9748">
        <v>0</v>
      </c>
      <c r="I9748" t="s">
        <v>7</v>
      </c>
    </row>
    <row r="9749" spans="1:9" x14ac:dyDescent="0.25">
      <c r="A9749">
        <v>52019</v>
      </c>
      <c r="B9749" s="2">
        <f t="shared" si="304"/>
        <v>22.999999999996135</v>
      </c>
      <c r="C9749">
        <v>194.93635</v>
      </c>
      <c r="D9749">
        <v>83</v>
      </c>
      <c r="E9749">
        <f t="shared" si="305"/>
        <v>5</v>
      </c>
      <c r="F9749">
        <v>1173406</v>
      </c>
      <c r="G9749">
        <v>4</v>
      </c>
      <c r="H9749">
        <v>0</v>
      </c>
      <c r="I9749" t="s">
        <v>7</v>
      </c>
    </row>
    <row r="9750" spans="1:9" x14ac:dyDescent="0.25">
      <c r="A9750">
        <v>52024</v>
      </c>
      <c r="B9750" s="2">
        <f t="shared" si="304"/>
        <v>18.460000000004584</v>
      </c>
      <c r="C9750">
        <v>194.95481000000001</v>
      </c>
      <c r="D9750">
        <v>83</v>
      </c>
      <c r="E9750">
        <f t="shared" si="305"/>
        <v>4</v>
      </c>
      <c r="F9750">
        <v>1173410</v>
      </c>
      <c r="G9750">
        <v>4</v>
      </c>
      <c r="H9750">
        <v>0</v>
      </c>
      <c r="I9750" t="s">
        <v>7</v>
      </c>
    </row>
    <row r="9751" spans="1:9" x14ac:dyDescent="0.25">
      <c r="A9751">
        <v>52029</v>
      </c>
      <c r="B9751" s="2">
        <f t="shared" si="304"/>
        <v>18.469999999979336</v>
      </c>
      <c r="C9751">
        <v>194.97327999999999</v>
      </c>
      <c r="D9751">
        <v>83</v>
      </c>
      <c r="E9751">
        <f t="shared" si="305"/>
        <v>4</v>
      </c>
      <c r="F9751">
        <v>1173414</v>
      </c>
      <c r="G9751">
        <v>4</v>
      </c>
      <c r="H9751">
        <v>0</v>
      </c>
      <c r="I9751" t="s">
        <v>7</v>
      </c>
    </row>
    <row r="9752" spans="1:9" x14ac:dyDescent="0.25">
      <c r="A9752">
        <v>52034</v>
      </c>
      <c r="B9752" s="2">
        <f t="shared" si="304"/>
        <v>23.099999999999454</v>
      </c>
      <c r="C9752">
        <v>194.99637999999999</v>
      </c>
      <c r="D9752">
        <v>83</v>
      </c>
      <c r="E9752">
        <f t="shared" si="305"/>
        <v>5</v>
      </c>
      <c r="F9752">
        <v>1173419</v>
      </c>
      <c r="G9752">
        <v>4</v>
      </c>
      <c r="H9752">
        <v>0</v>
      </c>
      <c r="I9752" t="s">
        <v>7</v>
      </c>
    </row>
    <row r="9753" spans="1:9" x14ac:dyDescent="0.25">
      <c r="A9753">
        <v>52039</v>
      </c>
      <c r="B9753" s="2">
        <f t="shared" si="304"/>
        <v>18.460000000004584</v>
      </c>
      <c r="C9753">
        <v>195.01483999999999</v>
      </c>
      <c r="D9753">
        <v>83</v>
      </c>
      <c r="E9753">
        <f t="shared" si="305"/>
        <v>4</v>
      </c>
      <c r="F9753">
        <v>1173423</v>
      </c>
      <c r="G9753">
        <v>4</v>
      </c>
      <c r="H9753">
        <v>0</v>
      </c>
      <c r="I9753" t="s">
        <v>7</v>
      </c>
    </row>
    <row r="9754" spans="1:9" x14ac:dyDescent="0.25">
      <c r="A9754">
        <v>52044</v>
      </c>
      <c r="B9754" s="2">
        <f t="shared" si="304"/>
        <v>18.420000000020309</v>
      </c>
      <c r="C9754">
        <v>195.03326000000001</v>
      </c>
      <c r="D9754">
        <v>83</v>
      </c>
      <c r="E9754">
        <f t="shared" si="305"/>
        <v>4</v>
      </c>
      <c r="F9754">
        <v>1173427</v>
      </c>
      <c r="G9754">
        <v>4</v>
      </c>
      <c r="H9754">
        <v>0</v>
      </c>
      <c r="I9754" t="s">
        <v>7</v>
      </c>
    </row>
    <row r="9755" spans="1:9" x14ac:dyDescent="0.25">
      <c r="A9755">
        <v>52049</v>
      </c>
      <c r="B9755" s="2">
        <f t="shared" si="304"/>
        <v>23.109999999974207</v>
      </c>
      <c r="C9755">
        <v>195.05636999999999</v>
      </c>
      <c r="D9755">
        <v>83</v>
      </c>
      <c r="E9755">
        <f t="shared" si="305"/>
        <v>5</v>
      </c>
      <c r="F9755">
        <v>1173432</v>
      </c>
      <c r="G9755">
        <v>4</v>
      </c>
      <c r="H9755">
        <v>0</v>
      </c>
      <c r="I9755" t="s">
        <v>7</v>
      </c>
    </row>
    <row r="9756" spans="1:9" x14ac:dyDescent="0.25">
      <c r="A9756">
        <v>52054</v>
      </c>
      <c r="B9756" s="2">
        <f t="shared" si="304"/>
        <v>18.430000000023483</v>
      </c>
      <c r="C9756">
        <v>195.07480000000001</v>
      </c>
      <c r="D9756">
        <v>83</v>
      </c>
      <c r="E9756">
        <f t="shared" si="305"/>
        <v>4</v>
      </c>
      <c r="F9756">
        <v>1173436</v>
      </c>
      <c r="G9756">
        <v>4</v>
      </c>
      <c r="H9756">
        <v>0</v>
      </c>
      <c r="I9756" t="s">
        <v>7</v>
      </c>
    </row>
    <row r="9757" spans="1:9" x14ac:dyDescent="0.25">
      <c r="A9757">
        <v>52059</v>
      </c>
      <c r="B9757" s="2">
        <f t="shared" si="304"/>
        <v>18.469999999979336</v>
      </c>
      <c r="C9757">
        <v>195.09326999999999</v>
      </c>
      <c r="D9757">
        <v>83</v>
      </c>
      <c r="E9757">
        <f t="shared" si="305"/>
        <v>4</v>
      </c>
      <c r="F9757">
        <v>1173440</v>
      </c>
      <c r="G9757">
        <v>4</v>
      </c>
      <c r="H9757">
        <v>0</v>
      </c>
      <c r="I9757" t="s">
        <v>7</v>
      </c>
    </row>
    <row r="9758" spans="1:9" x14ac:dyDescent="0.25">
      <c r="A9758">
        <v>52064</v>
      </c>
      <c r="B9758" s="2">
        <f t="shared" si="304"/>
        <v>23.050000000012005</v>
      </c>
      <c r="C9758">
        <v>195.11632</v>
      </c>
      <c r="D9758">
        <v>83</v>
      </c>
      <c r="E9758">
        <f t="shared" si="305"/>
        <v>5</v>
      </c>
      <c r="F9758">
        <v>1173445</v>
      </c>
      <c r="G9758">
        <v>4</v>
      </c>
      <c r="H9758">
        <v>0</v>
      </c>
      <c r="I9758" t="s">
        <v>7</v>
      </c>
    </row>
    <row r="9759" spans="1:9" x14ac:dyDescent="0.25">
      <c r="A9759">
        <v>52069</v>
      </c>
      <c r="B9759" s="2">
        <f t="shared" si="304"/>
        <v>18.489999999985685</v>
      </c>
      <c r="C9759">
        <v>195.13480999999999</v>
      </c>
      <c r="D9759">
        <v>83</v>
      </c>
      <c r="E9759">
        <f t="shared" si="305"/>
        <v>4</v>
      </c>
      <c r="F9759">
        <v>1173449</v>
      </c>
      <c r="G9759">
        <v>4</v>
      </c>
      <c r="H9759">
        <v>0</v>
      </c>
      <c r="I9759" t="s">
        <v>7</v>
      </c>
    </row>
    <row r="9760" spans="1:9" x14ac:dyDescent="0.25">
      <c r="A9760">
        <v>52074</v>
      </c>
      <c r="B9760" s="2">
        <f t="shared" si="304"/>
        <v>18.480000000010932</v>
      </c>
      <c r="C9760">
        <v>195.15329</v>
      </c>
      <c r="D9760">
        <v>83</v>
      </c>
      <c r="E9760">
        <f t="shared" si="305"/>
        <v>4</v>
      </c>
      <c r="F9760">
        <v>1173453</v>
      </c>
      <c r="G9760">
        <v>4</v>
      </c>
      <c r="H9760">
        <v>0</v>
      </c>
      <c r="I9760" t="s">
        <v>7</v>
      </c>
    </row>
    <row r="9761" spans="1:9" x14ac:dyDescent="0.25">
      <c r="A9761">
        <v>52079</v>
      </c>
      <c r="B9761" s="2">
        <f t="shared" si="304"/>
        <v>23.08999999999628</v>
      </c>
      <c r="C9761">
        <v>195.17637999999999</v>
      </c>
      <c r="D9761">
        <v>83</v>
      </c>
      <c r="E9761">
        <f t="shared" si="305"/>
        <v>5</v>
      </c>
      <c r="F9761">
        <v>1173458</v>
      </c>
      <c r="G9761">
        <v>4</v>
      </c>
      <c r="H9761">
        <v>0</v>
      </c>
      <c r="I9761" t="s">
        <v>7</v>
      </c>
    </row>
    <row r="9762" spans="1:9" x14ac:dyDescent="0.25">
      <c r="A9762">
        <v>52084</v>
      </c>
      <c r="B9762" s="2">
        <f t="shared" si="304"/>
        <v>18.439999999998236</v>
      </c>
      <c r="C9762">
        <v>195.19481999999999</v>
      </c>
      <c r="D9762">
        <v>83</v>
      </c>
      <c r="E9762">
        <f t="shared" si="305"/>
        <v>4</v>
      </c>
      <c r="F9762">
        <v>1173462</v>
      </c>
      <c r="G9762">
        <v>4</v>
      </c>
      <c r="H9762">
        <v>0</v>
      </c>
      <c r="I9762" t="s">
        <v>7</v>
      </c>
    </row>
    <row r="9763" spans="1:9" x14ac:dyDescent="0.25">
      <c r="A9763">
        <v>52089</v>
      </c>
      <c r="B9763" s="2">
        <f t="shared" si="304"/>
        <v>18.470000000007758</v>
      </c>
      <c r="C9763">
        <v>195.21329</v>
      </c>
      <c r="D9763">
        <v>83</v>
      </c>
      <c r="E9763">
        <f t="shared" si="305"/>
        <v>4</v>
      </c>
      <c r="F9763">
        <v>1173466</v>
      </c>
      <c r="G9763">
        <v>4</v>
      </c>
      <c r="H9763">
        <v>0</v>
      </c>
      <c r="I9763" t="s">
        <v>7</v>
      </c>
    </row>
    <row r="9764" spans="1:9" x14ac:dyDescent="0.25">
      <c r="A9764">
        <v>52094</v>
      </c>
      <c r="B9764" s="2">
        <f t="shared" si="304"/>
        <v>23.059999999986758</v>
      </c>
      <c r="C9764">
        <v>195.23634999999999</v>
      </c>
      <c r="D9764">
        <v>83</v>
      </c>
      <c r="E9764">
        <f t="shared" si="305"/>
        <v>5</v>
      </c>
      <c r="F9764">
        <v>1173471</v>
      </c>
      <c r="G9764">
        <v>4</v>
      </c>
      <c r="H9764">
        <v>0</v>
      </c>
      <c r="I9764" t="s">
        <v>7</v>
      </c>
    </row>
    <row r="9765" spans="1:9" x14ac:dyDescent="0.25">
      <c r="A9765">
        <v>52099</v>
      </c>
      <c r="B9765" s="2">
        <f t="shared" si="304"/>
        <v>18.460000000004584</v>
      </c>
      <c r="C9765">
        <v>195.25480999999999</v>
      </c>
      <c r="D9765">
        <v>83</v>
      </c>
      <c r="E9765">
        <f t="shared" si="305"/>
        <v>4</v>
      </c>
      <c r="F9765">
        <v>1173475</v>
      </c>
      <c r="G9765">
        <v>4</v>
      </c>
      <c r="H9765">
        <v>0</v>
      </c>
      <c r="I9765" t="s">
        <v>7</v>
      </c>
    </row>
    <row r="9766" spans="1:9" x14ac:dyDescent="0.25">
      <c r="A9766">
        <v>52104</v>
      </c>
      <c r="B9766" s="2">
        <f t="shared" si="304"/>
        <v>18.470000000007758</v>
      </c>
      <c r="C9766">
        <v>195.27328</v>
      </c>
      <c r="D9766">
        <v>83</v>
      </c>
      <c r="E9766">
        <f t="shared" si="305"/>
        <v>4</v>
      </c>
      <c r="F9766">
        <v>1173479</v>
      </c>
      <c r="G9766">
        <v>4</v>
      </c>
      <c r="H9766">
        <v>0</v>
      </c>
      <c r="I9766" t="s">
        <v>7</v>
      </c>
    </row>
    <row r="9767" spans="1:9" x14ac:dyDescent="0.25">
      <c r="A9767">
        <v>52109</v>
      </c>
      <c r="B9767" s="2">
        <f t="shared" si="304"/>
        <v>23.069999999989932</v>
      </c>
      <c r="C9767">
        <v>195.29634999999999</v>
      </c>
      <c r="D9767">
        <v>83</v>
      </c>
      <c r="E9767">
        <f t="shared" si="305"/>
        <v>5</v>
      </c>
      <c r="F9767">
        <v>1173484</v>
      </c>
      <c r="G9767">
        <v>4</v>
      </c>
      <c r="H9767">
        <v>0</v>
      </c>
      <c r="I9767" t="s">
        <v>7</v>
      </c>
    </row>
    <row r="9768" spans="1:9" x14ac:dyDescent="0.25">
      <c r="A9768">
        <v>52114</v>
      </c>
      <c r="B9768" s="2">
        <f t="shared" si="304"/>
        <v>18.50000000001728</v>
      </c>
      <c r="C9768">
        <v>195.31485000000001</v>
      </c>
      <c r="D9768">
        <v>83</v>
      </c>
      <c r="E9768">
        <f t="shared" si="305"/>
        <v>4</v>
      </c>
      <c r="F9768">
        <v>1173488</v>
      </c>
      <c r="G9768">
        <v>4</v>
      </c>
      <c r="H9768">
        <v>0</v>
      </c>
      <c r="I9768" t="s">
        <v>7</v>
      </c>
    </row>
    <row r="9769" spans="1:9" x14ac:dyDescent="0.25">
      <c r="A9769">
        <v>52119</v>
      </c>
      <c r="B9769" s="2">
        <f t="shared" si="304"/>
        <v>18.439999999998236</v>
      </c>
      <c r="C9769">
        <v>195.33329000000001</v>
      </c>
      <c r="D9769">
        <v>83</v>
      </c>
      <c r="E9769">
        <f t="shared" si="305"/>
        <v>4</v>
      </c>
      <c r="F9769">
        <v>1173492</v>
      </c>
      <c r="G9769">
        <v>4</v>
      </c>
      <c r="H9769">
        <v>0</v>
      </c>
      <c r="I9769" t="s">
        <v>7</v>
      </c>
    </row>
    <row r="9770" spans="1:9" x14ac:dyDescent="0.25">
      <c r="A9770">
        <v>52124</v>
      </c>
      <c r="B9770" s="2">
        <f t="shared" si="304"/>
        <v>23.020000000002483</v>
      </c>
      <c r="C9770">
        <v>195.35631000000001</v>
      </c>
      <c r="D9770">
        <v>83</v>
      </c>
      <c r="E9770">
        <f t="shared" si="305"/>
        <v>5</v>
      </c>
      <c r="F9770">
        <v>1173497</v>
      </c>
      <c r="G9770">
        <v>4</v>
      </c>
      <c r="H9770">
        <v>0</v>
      </c>
      <c r="I9770" t="s">
        <v>7</v>
      </c>
    </row>
    <row r="9771" spans="1:9" x14ac:dyDescent="0.25">
      <c r="A9771">
        <v>52129</v>
      </c>
      <c r="B9771" s="2">
        <f t="shared" si="304"/>
        <v>18.529999999998381</v>
      </c>
      <c r="C9771">
        <v>195.37484000000001</v>
      </c>
      <c r="D9771">
        <v>83</v>
      </c>
      <c r="E9771">
        <f t="shared" si="305"/>
        <v>4</v>
      </c>
      <c r="F9771">
        <v>1173501</v>
      </c>
      <c r="G9771">
        <v>4</v>
      </c>
      <c r="H9771">
        <v>0</v>
      </c>
      <c r="I9771" t="s">
        <v>7</v>
      </c>
    </row>
    <row r="9772" spans="1:9" x14ac:dyDescent="0.25">
      <c r="A9772">
        <v>52134</v>
      </c>
      <c r="B9772" s="2">
        <f t="shared" si="304"/>
        <v>18.399999999985539</v>
      </c>
      <c r="C9772">
        <v>195.39323999999999</v>
      </c>
      <c r="D9772">
        <v>83</v>
      </c>
      <c r="E9772">
        <f t="shared" si="305"/>
        <v>4</v>
      </c>
      <c r="F9772">
        <v>1173505</v>
      </c>
      <c r="G9772">
        <v>4</v>
      </c>
      <c r="H9772">
        <v>0</v>
      </c>
      <c r="I9772" t="s">
        <v>7</v>
      </c>
    </row>
    <row r="9773" spans="1:9" x14ac:dyDescent="0.25">
      <c r="A9773">
        <v>52139</v>
      </c>
      <c r="B9773" s="2">
        <f t="shared" si="304"/>
        <v>23.110000000002628</v>
      </c>
      <c r="C9773">
        <v>195.41634999999999</v>
      </c>
      <c r="D9773">
        <v>83</v>
      </c>
      <c r="E9773">
        <f t="shared" si="305"/>
        <v>5</v>
      </c>
      <c r="F9773">
        <v>1173510</v>
      </c>
      <c r="G9773">
        <v>4</v>
      </c>
      <c r="H9773">
        <v>0</v>
      </c>
      <c r="I9773" t="s">
        <v>7</v>
      </c>
    </row>
    <row r="9774" spans="1:9" x14ac:dyDescent="0.25">
      <c r="A9774">
        <v>52144</v>
      </c>
      <c r="B9774" s="2">
        <f t="shared" si="304"/>
        <v>18.45000000000141</v>
      </c>
      <c r="C9774">
        <v>195.4348</v>
      </c>
      <c r="D9774">
        <v>83</v>
      </c>
      <c r="E9774">
        <f t="shared" si="305"/>
        <v>4</v>
      </c>
      <c r="F9774">
        <v>1173514</v>
      </c>
      <c r="G9774">
        <v>4</v>
      </c>
      <c r="H9774">
        <v>0</v>
      </c>
      <c r="I9774" t="s">
        <v>7</v>
      </c>
    </row>
    <row r="9775" spans="1:9" x14ac:dyDescent="0.25">
      <c r="A9775">
        <v>52149</v>
      </c>
      <c r="B9775" s="2">
        <f t="shared" si="304"/>
        <v>18.460000000004584</v>
      </c>
      <c r="C9775">
        <v>195.45326</v>
      </c>
      <c r="D9775">
        <v>83</v>
      </c>
      <c r="E9775">
        <f t="shared" si="305"/>
        <v>4</v>
      </c>
      <c r="F9775">
        <v>1173518</v>
      </c>
      <c r="G9775">
        <v>4</v>
      </c>
      <c r="H9775">
        <v>0</v>
      </c>
      <c r="I9775" t="s">
        <v>7</v>
      </c>
    </row>
    <row r="9776" spans="1:9" x14ac:dyDescent="0.25">
      <c r="A9776">
        <v>52154</v>
      </c>
      <c r="B9776" s="2">
        <f t="shared" si="304"/>
        <v>23.130000000008977</v>
      </c>
      <c r="C9776">
        <v>195.47639000000001</v>
      </c>
      <c r="D9776">
        <v>83</v>
      </c>
      <c r="E9776">
        <f t="shared" si="305"/>
        <v>5</v>
      </c>
      <c r="F9776">
        <v>1173523</v>
      </c>
      <c r="G9776">
        <v>4</v>
      </c>
      <c r="H9776">
        <v>0</v>
      </c>
      <c r="I9776" t="s">
        <v>7</v>
      </c>
    </row>
    <row r="9777" spans="1:9" x14ac:dyDescent="0.25">
      <c r="A9777">
        <v>52159</v>
      </c>
      <c r="B9777" s="2">
        <f t="shared" si="304"/>
        <v>18.45000000000141</v>
      </c>
      <c r="C9777">
        <v>195.49484000000001</v>
      </c>
      <c r="D9777">
        <v>83</v>
      </c>
      <c r="E9777">
        <f t="shared" si="305"/>
        <v>4</v>
      </c>
      <c r="F9777">
        <v>1173527</v>
      </c>
      <c r="G9777">
        <v>4</v>
      </c>
      <c r="H9777">
        <v>0</v>
      </c>
      <c r="I9777" t="s">
        <v>7</v>
      </c>
    </row>
    <row r="9778" spans="1:9" x14ac:dyDescent="0.25">
      <c r="A9778">
        <v>52164</v>
      </c>
      <c r="B9778" s="2">
        <f t="shared" si="304"/>
        <v>18.369999999976017</v>
      </c>
      <c r="C9778">
        <v>195.51320999999999</v>
      </c>
      <c r="D9778">
        <v>83</v>
      </c>
      <c r="E9778">
        <f t="shared" si="305"/>
        <v>4</v>
      </c>
      <c r="F9778">
        <v>1173531</v>
      </c>
      <c r="G9778">
        <v>4</v>
      </c>
      <c r="H9778">
        <v>0</v>
      </c>
      <c r="I9778" t="s">
        <v>7</v>
      </c>
    </row>
    <row r="9779" spans="1:9" x14ac:dyDescent="0.25">
      <c r="A9779">
        <v>52169</v>
      </c>
      <c r="B9779" s="2">
        <f t="shared" si="304"/>
        <v>23.170000000021673</v>
      </c>
      <c r="C9779">
        <v>195.53638000000001</v>
      </c>
      <c r="D9779">
        <v>83</v>
      </c>
      <c r="E9779">
        <f t="shared" si="305"/>
        <v>5</v>
      </c>
      <c r="F9779">
        <v>1173536</v>
      </c>
      <c r="G9779">
        <v>4</v>
      </c>
      <c r="H9779">
        <v>0</v>
      </c>
      <c r="I9779" t="s">
        <v>7</v>
      </c>
    </row>
    <row r="9780" spans="1:9" x14ac:dyDescent="0.25">
      <c r="A9780">
        <v>52174</v>
      </c>
      <c r="B9780" s="2">
        <f t="shared" si="304"/>
        <v>18.379999999979191</v>
      </c>
      <c r="C9780">
        <v>195.55475999999999</v>
      </c>
      <c r="D9780">
        <v>83</v>
      </c>
      <c r="E9780">
        <f t="shared" si="305"/>
        <v>4</v>
      </c>
      <c r="F9780">
        <v>1173540</v>
      </c>
      <c r="G9780">
        <v>4</v>
      </c>
      <c r="H9780">
        <v>0</v>
      </c>
      <c r="I9780" t="s">
        <v>7</v>
      </c>
    </row>
    <row r="9781" spans="1:9" x14ac:dyDescent="0.25">
      <c r="A9781">
        <v>52179</v>
      </c>
      <c r="B9781" s="2">
        <f t="shared" si="304"/>
        <v>18.520000000023629</v>
      </c>
      <c r="C9781">
        <v>195.57328000000001</v>
      </c>
      <c r="D9781">
        <v>83</v>
      </c>
      <c r="E9781">
        <f t="shared" si="305"/>
        <v>4</v>
      </c>
      <c r="F9781">
        <v>1173544</v>
      </c>
      <c r="G9781">
        <v>4</v>
      </c>
      <c r="H9781">
        <v>0</v>
      </c>
      <c r="I9781" t="s">
        <v>7</v>
      </c>
    </row>
    <row r="9782" spans="1:9" x14ac:dyDescent="0.25">
      <c r="A9782">
        <v>52184</v>
      </c>
      <c r="B9782" s="2">
        <f t="shared" si="304"/>
        <v>23.079999999993106</v>
      </c>
      <c r="C9782">
        <v>195.59636</v>
      </c>
      <c r="D9782">
        <v>83</v>
      </c>
      <c r="E9782">
        <f t="shared" si="305"/>
        <v>5</v>
      </c>
      <c r="F9782">
        <v>1173549</v>
      </c>
      <c r="G9782">
        <v>4</v>
      </c>
      <c r="H9782">
        <v>0</v>
      </c>
      <c r="I9782" t="s">
        <v>7</v>
      </c>
    </row>
    <row r="9783" spans="1:9" x14ac:dyDescent="0.25">
      <c r="A9783">
        <v>52189</v>
      </c>
      <c r="B9783" s="2">
        <f t="shared" si="304"/>
        <v>18.47999999998251</v>
      </c>
      <c r="C9783">
        <v>195.61483999999999</v>
      </c>
      <c r="D9783">
        <v>83</v>
      </c>
      <c r="E9783">
        <f t="shared" si="305"/>
        <v>4</v>
      </c>
      <c r="F9783">
        <v>1173553</v>
      </c>
      <c r="G9783">
        <v>4</v>
      </c>
      <c r="H9783">
        <v>0</v>
      </c>
      <c r="I9783" t="s">
        <v>7</v>
      </c>
    </row>
    <row r="9784" spans="1:9" x14ac:dyDescent="0.25">
      <c r="A9784">
        <v>52194</v>
      </c>
      <c r="B9784" s="2">
        <f t="shared" si="304"/>
        <v>18.440000000026657</v>
      </c>
      <c r="C9784">
        <v>195.63328000000001</v>
      </c>
      <c r="D9784">
        <v>83</v>
      </c>
      <c r="E9784">
        <f t="shared" si="305"/>
        <v>4</v>
      </c>
      <c r="F9784">
        <v>1173557</v>
      </c>
      <c r="G9784">
        <v>4</v>
      </c>
      <c r="H9784">
        <v>0</v>
      </c>
      <c r="I9784" t="s">
        <v>7</v>
      </c>
    </row>
    <row r="9785" spans="1:9" x14ac:dyDescent="0.25">
      <c r="A9785">
        <v>52199</v>
      </c>
      <c r="B9785" s="2">
        <f t="shared" si="304"/>
        <v>23.069999999989932</v>
      </c>
      <c r="C9785">
        <v>195.65635</v>
      </c>
      <c r="D9785">
        <v>83</v>
      </c>
      <c r="E9785">
        <f t="shared" si="305"/>
        <v>5</v>
      </c>
      <c r="F9785">
        <v>1173562</v>
      </c>
      <c r="G9785">
        <v>4</v>
      </c>
      <c r="H9785">
        <v>0</v>
      </c>
      <c r="I9785" t="s">
        <v>7</v>
      </c>
    </row>
    <row r="9786" spans="1:9" x14ac:dyDescent="0.25">
      <c r="A9786">
        <v>52204</v>
      </c>
      <c r="B9786" s="2">
        <f t="shared" si="304"/>
        <v>18.489999999985685</v>
      </c>
      <c r="C9786">
        <v>195.67483999999999</v>
      </c>
      <c r="D9786">
        <v>83</v>
      </c>
      <c r="E9786">
        <f t="shared" si="305"/>
        <v>4</v>
      </c>
      <c r="F9786">
        <v>1173566</v>
      </c>
      <c r="G9786">
        <v>4</v>
      </c>
      <c r="H9786">
        <v>0</v>
      </c>
      <c r="I9786" t="s">
        <v>7</v>
      </c>
    </row>
    <row r="9787" spans="1:9" x14ac:dyDescent="0.25">
      <c r="A9787">
        <v>52209</v>
      </c>
      <c r="B9787" s="2">
        <f t="shared" si="304"/>
        <v>18.460000000004584</v>
      </c>
      <c r="C9787">
        <v>195.69329999999999</v>
      </c>
      <c r="D9787">
        <v>83</v>
      </c>
      <c r="E9787">
        <f t="shared" si="305"/>
        <v>4</v>
      </c>
      <c r="F9787">
        <v>1173570</v>
      </c>
      <c r="G9787">
        <v>4</v>
      </c>
      <c r="H9787">
        <v>0</v>
      </c>
      <c r="I9787" t="s">
        <v>7</v>
      </c>
    </row>
    <row r="9788" spans="1:9" x14ac:dyDescent="0.25">
      <c r="A9788">
        <v>52214</v>
      </c>
      <c r="B9788" s="2">
        <f t="shared" si="304"/>
        <v>23.030000000005657</v>
      </c>
      <c r="C9788">
        <v>195.71633</v>
      </c>
      <c r="D9788">
        <v>83</v>
      </c>
      <c r="E9788">
        <f t="shared" si="305"/>
        <v>5</v>
      </c>
      <c r="F9788">
        <v>1173575</v>
      </c>
      <c r="G9788">
        <v>4</v>
      </c>
      <c r="H9788">
        <v>0</v>
      </c>
      <c r="I9788" t="s">
        <v>7</v>
      </c>
    </row>
    <row r="9789" spans="1:9" x14ac:dyDescent="0.25">
      <c r="A9789">
        <v>52219</v>
      </c>
      <c r="B9789" s="2">
        <f t="shared" si="304"/>
        <v>18.550000000004729</v>
      </c>
      <c r="C9789">
        <v>195.73488</v>
      </c>
      <c r="D9789">
        <v>83</v>
      </c>
      <c r="E9789">
        <f t="shared" si="305"/>
        <v>4</v>
      </c>
      <c r="F9789">
        <v>1173579</v>
      </c>
      <c r="G9789">
        <v>4</v>
      </c>
      <c r="H9789">
        <v>0</v>
      </c>
      <c r="I9789" t="s">
        <v>7</v>
      </c>
    </row>
    <row r="9790" spans="1:9" x14ac:dyDescent="0.25">
      <c r="A9790">
        <v>52224</v>
      </c>
      <c r="B9790" s="2">
        <f t="shared" si="304"/>
        <v>18.399999999985539</v>
      </c>
      <c r="C9790">
        <v>195.75327999999999</v>
      </c>
      <c r="D9790">
        <v>83</v>
      </c>
      <c r="E9790">
        <f t="shared" si="305"/>
        <v>4</v>
      </c>
      <c r="F9790">
        <v>1173583</v>
      </c>
      <c r="G9790">
        <v>4</v>
      </c>
      <c r="H9790">
        <v>0</v>
      </c>
      <c r="I9790" t="s">
        <v>7</v>
      </c>
    </row>
    <row r="9791" spans="1:9" x14ac:dyDescent="0.25">
      <c r="A9791">
        <v>52229</v>
      </c>
      <c r="B9791" s="2">
        <f t="shared" si="304"/>
        <v>23.000000000024556</v>
      </c>
      <c r="C9791">
        <v>195.77628000000001</v>
      </c>
      <c r="D9791">
        <v>83</v>
      </c>
      <c r="E9791">
        <f t="shared" si="305"/>
        <v>5</v>
      </c>
      <c r="F9791">
        <v>1173588</v>
      </c>
      <c r="G9791">
        <v>4</v>
      </c>
      <c r="H9791">
        <v>0</v>
      </c>
      <c r="I9791" t="s">
        <v>7</v>
      </c>
    </row>
    <row r="9792" spans="1:9" x14ac:dyDescent="0.25">
      <c r="A9792">
        <v>52234</v>
      </c>
      <c r="B9792" s="2">
        <f t="shared" si="304"/>
        <v>18.47999999998251</v>
      </c>
      <c r="C9792">
        <v>195.79476</v>
      </c>
      <c r="D9792">
        <v>83</v>
      </c>
      <c r="E9792">
        <f t="shared" si="305"/>
        <v>4</v>
      </c>
      <c r="F9792">
        <v>1173592</v>
      </c>
      <c r="G9792">
        <v>4</v>
      </c>
      <c r="H9792">
        <v>0</v>
      </c>
      <c r="I9792" t="s">
        <v>7</v>
      </c>
    </row>
    <row r="9793" spans="1:9" x14ac:dyDescent="0.25">
      <c r="A9793">
        <v>52239</v>
      </c>
      <c r="B9793" s="2">
        <f t="shared" si="304"/>
        <v>18.519999999995207</v>
      </c>
      <c r="C9793">
        <v>195.81327999999999</v>
      </c>
      <c r="D9793">
        <v>83</v>
      </c>
      <c r="E9793">
        <f t="shared" si="305"/>
        <v>4</v>
      </c>
      <c r="F9793">
        <v>1173596</v>
      </c>
      <c r="G9793">
        <v>4</v>
      </c>
      <c r="H9793">
        <v>0</v>
      </c>
      <c r="I9793" t="s">
        <v>7</v>
      </c>
    </row>
    <row r="9794" spans="1:9" x14ac:dyDescent="0.25">
      <c r="A9794">
        <v>52244</v>
      </c>
      <c r="B9794" s="2">
        <f t="shared" si="304"/>
        <v>23.060000000015179</v>
      </c>
      <c r="C9794">
        <v>195.83634000000001</v>
      </c>
      <c r="D9794">
        <v>83</v>
      </c>
      <c r="E9794">
        <f t="shared" si="305"/>
        <v>5</v>
      </c>
      <c r="F9794">
        <v>1173601</v>
      </c>
      <c r="G9794">
        <v>4</v>
      </c>
      <c r="H9794">
        <v>0</v>
      </c>
      <c r="I9794" t="s">
        <v>7</v>
      </c>
    </row>
    <row r="9795" spans="1:9" x14ac:dyDescent="0.25">
      <c r="A9795">
        <v>52249</v>
      </c>
      <c r="B9795" s="2">
        <f t="shared" si="304"/>
        <v>18.45000000000141</v>
      </c>
      <c r="C9795">
        <v>195.85479000000001</v>
      </c>
      <c r="D9795">
        <v>83</v>
      </c>
      <c r="E9795">
        <f t="shared" si="305"/>
        <v>4</v>
      </c>
      <c r="F9795">
        <v>1173605</v>
      </c>
      <c r="G9795">
        <v>4</v>
      </c>
      <c r="H9795">
        <v>0</v>
      </c>
      <c r="I9795" t="s">
        <v>7</v>
      </c>
    </row>
    <row r="9796" spans="1:9" x14ac:dyDescent="0.25">
      <c r="A9796">
        <v>52254</v>
      </c>
      <c r="B9796" s="2">
        <f t="shared" ref="B9796:B9859" si="306" xml:space="preserve"> (C9796 - C9795) * 1000</f>
        <v>18.489999999985685</v>
      </c>
      <c r="C9796">
        <v>195.87327999999999</v>
      </c>
      <c r="D9796">
        <v>83</v>
      </c>
      <c r="E9796">
        <f t="shared" ref="E9796:E9859" si="307" xml:space="preserve"> F9796 - F9795</f>
        <v>4</v>
      </c>
      <c r="F9796">
        <v>1173609</v>
      </c>
      <c r="G9796">
        <v>4</v>
      </c>
      <c r="H9796">
        <v>0</v>
      </c>
      <c r="I9796" t="s">
        <v>7</v>
      </c>
    </row>
    <row r="9797" spans="1:9" x14ac:dyDescent="0.25">
      <c r="A9797">
        <v>52259</v>
      </c>
      <c r="B9797" s="2">
        <f t="shared" si="306"/>
        <v>23.040000000008831</v>
      </c>
      <c r="C9797">
        <v>195.89632</v>
      </c>
      <c r="D9797">
        <v>83</v>
      </c>
      <c r="E9797">
        <f t="shared" si="307"/>
        <v>5</v>
      </c>
      <c r="F9797">
        <v>1173614</v>
      </c>
      <c r="G9797">
        <v>4</v>
      </c>
      <c r="H9797">
        <v>0</v>
      </c>
      <c r="I9797" t="s">
        <v>7</v>
      </c>
    </row>
    <row r="9798" spans="1:9" x14ac:dyDescent="0.25">
      <c r="A9798">
        <v>52264</v>
      </c>
      <c r="B9798" s="2">
        <f t="shared" si="306"/>
        <v>18.470000000007758</v>
      </c>
      <c r="C9798">
        <v>195.91479000000001</v>
      </c>
      <c r="D9798">
        <v>83</v>
      </c>
      <c r="E9798">
        <f t="shared" si="307"/>
        <v>4</v>
      </c>
      <c r="F9798">
        <v>1173618</v>
      </c>
      <c r="G9798">
        <v>4</v>
      </c>
      <c r="H9798">
        <v>0</v>
      </c>
      <c r="I9798" t="s">
        <v>7</v>
      </c>
    </row>
    <row r="9799" spans="1:9" x14ac:dyDescent="0.25">
      <c r="A9799">
        <v>52269</v>
      </c>
      <c r="B9799" s="2">
        <f t="shared" si="306"/>
        <v>18.459999999976162</v>
      </c>
      <c r="C9799">
        <v>195.93324999999999</v>
      </c>
      <c r="D9799">
        <v>83</v>
      </c>
      <c r="E9799">
        <f t="shared" si="307"/>
        <v>4</v>
      </c>
      <c r="F9799">
        <v>1173622</v>
      </c>
      <c r="G9799">
        <v>4</v>
      </c>
      <c r="H9799">
        <v>0</v>
      </c>
      <c r="I9799" t="s">
        <v>7</v>
      </c>
    </row>
    <row r="9800" spans="1:9" x14ac:dyDescent="0.25">
      <c r="A9800">
        <v>52274</v>
      </c>
      <c r="B9800" s="2">
        <f t="shared" si="306"/>
        <v>23.080000000021528</v>
      </c>
      <c r="C9800">
        <v>195.95633000000001</v>
      </c>
      <c r="D9800">
        <v>83</v>
      </c>
      <c r="E9800">
        <f t="shared" si="307"/>
        <v>5</v>
      </c>
      <c r="F9800">
        <v>1173627</v>
      </c>
      <c r="G9800">
        <v>4</v>
      </c>
      <c r="H9800">
        <v>0</v>
      </c>
      <c r="I9800" t="s">
        <v>7</v>
      </c>
    </row>
    <row r="9801" spans="1:9" x14ac:dyDescent="0.25">
      <c r="A9801">
        <v>52279</v>
      </c>
      <c r="B9801" s="2">
        <f t="shared" si="306"/>
        <v>18.499999999988859</v>
      </c>
      <c r="C9801">
        <v>195.97483</v>
      </c>
      <c r="D9801">
        <v>83</v>
      </c>
      <c r="E9801">
        <f t="shared" si="307"/>
        <v>4</v>
      </c>
      <c r="F9801">
        <v>1173631</v>
      </c>
      <c r="G9801">
        <v>4</v>
      </c>
      <c r="H9801">
        <v>0</v>
      </c>
      <c r="I9801" t="s">
        <v>7</v>
      </c>
    </row>
    <row r="9802" spans="1:9" x14ac:dyDescent="0.25">
      <c r="A9802">
        <v>52284</v>
      </c>
      <c r="B9802" s="2">
        <f t="shared" si="306"/>
        <v>18.439999999998236</v>
      </c>
      <c r="C9802">
        <v>195.99327</v>
      </c>
      <c r="D9802">
        <v>83</v>
      </c>
      <c r="E9802">
        <f t="shared" si="307"/>
        <v>4</v>
      </c>
      <c r="F9802">
        <v>1173635</v>
      </c>
      <c r="G9802">
        <v>4</v>
      </c>
      <c r="H9802">
        <v>0</v>
      </c>
      <c r="I9802" t="s">
        <v>7</v>
      </c>
    </row>
    <row r="9803" spans="1:9" x14ac:dyDescent="0.25">
      <c r="A9803">
        <v>52289</v>
      </c>
      <c r="B9803" s="2">
        <f t="shared" si="306"/>
        <v>23.099999999999454</v>
      </c>
      <c r="C9803">
        <v>196.01636999999999</v>
      </c>
      <c r="D9803">
        <v>83</v>
      </c>
      <c r="E9803">
        <f t="shared" si="307"/>
        <v>5</v>
      </c>
      <c r="F9803">
        <v>1173640</v>
      </c>
      <c r="G9803">
        <v>4</v>
      </c>
      <c r="H9803">
        <v>0</v>
      </c>
      <c r="I9803" t="s">
        <v>7</v>
      </c>
    </row>
    <row r="9804" spans="1:9" x14ac:dyDescent="0.25">
      <c r="A9804">
        <v>52294</v>
      </c>
      <c r="B9804" s="2">
        <f t="shared" si="306"/>
        <v>18.439999999998236</v>
      </c>
      <c r="C9804">
        <v>196.03480999999999</v>
      </c>
      <c r="D9804">
        <v>83</v>
      </c>
      <c r="E9804">
        <f t="shared" si="307"/>
        <v>4</v>
      </c>
      <c r="F9804">
        <v>1173644</v>
      </c>
      <c r="G9804">
        <v>4</v>
      </c>
      <c r="H9804">
        <v>0</v>
      </c>
      <c r="I9804" t="s">
        <v>7</v>
      </c>
    </row>
    <row r="9805" spans="1:9" x14ac:dyDescent="0.25">
      <c r="A9805">
        <v>52299</v>
      </c>
      <c r="B9805" s="2">
        <f t="shared" si="306"/>
        <v>18.460000000004584</v>
      </c>
      <c r="C9805">
        <v>196.05327</v>
      </c>
      <c r="D9805">
        <v>83</v>
      </c>
      <c r="E9805">
        <f t="shared" si="307"/>
        <v>4</v>
      </c>
      <c r="F9805">
        <v>1173648</v>
      </c>
      <c r="G9805">
        <v>4</v>
      </c>
      <c r="H9805">
        <v>0</v>
      </c>
      <c r="I9805" t="s">
        <v>7</v>
      </c>
    </row>
    <row r="9806" spans="1:9" x14ac:dyDescent="0.25">
      <c r="A9806">
        <v>52304</v>
      </c>
      <c r="B9806" s="2">
        <f t="shared" si="306"/>
        <v>23.050000000012005</v>
      </c>
      <c r="C9806">
        <v>196.07632000000001</v>
      </c>
      <c r="D9806">
        <v>83</v>
      </c>
      <c r="E9806">
        <f t="shared" si="307"/>
        <v>5</v>
      </c>
      <c r="F9806">
        <v>1173653</v>
      </c>
      <c r="G9806">
        <v>4</v>
      </c>
      <c r="H9806">
        <v>0</v>
      </c>
      <c r="I9806" t="s">
        <v>7</v>
      </c>
    </row>
    <row r="9807" spans="1:9" x14ac:dyDescent="0.25">
      <c r="A9807">
        <v>52309</v>
      </c>
      <c r="B9807" s="2">
        <f t="shared" si="306"/>
        <v>18.489999999985685</v>
      </c>
      <c r="C9807">
        <v>196.09481</v>
      </c>
      <c r="D9807">
        <v>83</v>
      </c>
      <c r="E9807">
        <f t="shared" si="307"/>
        <v>4</v>
      </c>
      <c r="F9807">
        <v>1173657</v>
      </c>
      <c r="G9807">
        <v>4</v>
      </c>
      <c r="H9807">
        <v>0</v>
      </c>
      <c r="I9807" t="s">
        <v>7</v>
      </c>
    </row>
    <row r="9808" spans="1:9" x14ac:dyDescent="0.25">
      <c r="A9808">
        <v>52314</v>
      </c>
      <c r="B9808" s="2">
        <f t="shared" si="306"/>
        <v>18.650000000008049</v>
      </c>
      <c r="C9808">
        <v>196.11346</v>
      </c>
      <c r="D9808">
        <v>83</v>
      </c>
      <c r="E9808">
        <f t="shared" si="307"/>
        <v>4</v>
      </c>
      <c r="F9808">
        <v>1173661</v>
      </c>
      <c r="G9808">
        <v>4</v>
      </c>
      <c r="H9808">
        <v>0</v>
      </c>
      <c r="I9808" t="s">
        <v>7</v>
      </c>
    </row>
    <row r="9809" spans="1:9" x14ac:dyDescent="0.25">
      <c r="A9809">
        <v>52319</v>
      </c>
      <c r="B9809" s="2">
        <f t="shared" si="306"/>
        <v>22.869999999983293</v>
      </c>
      <c r="C9809">
        <v>196.13632999999999</v>
      </c>
      <c r="D9809">
        <v>83</v>
      </c>
      <c r="E9809">
        <f t="shared" si="307"/>
        <v>5</v>
      </c>
      <c r="F9809">
        <v>1173666</v>
      </c>
      <c r="G9809">
        <v>4</v>
      </c>
      <c r="H9809">
        <v>0</v>
      </c>
      <c r="I9809" t="s">
        <v>7</v>
      </c>
    </row>
    <row r="9810" spans="1:9" x14ac:dyDescent="0.25">
      <c r="A9810">
        <v>52324</v>
      </c>
      <c r="B9810" s="2">
        <f t="shared" si="306"/>
        <v>18.460000000004584</v>
      </c>
      <c r="C9810">
        <v>196.15478999999999</v>
      </c>
      <c r="D9810">
        <v>83</v>
      </c>
      <c r="E9810">
        <f t="shared" si="307"/>
        <v>4</v>
      </c>
      <c r="F9810">
        <v>1173670</v>
      </c>
      <c r="G9810">
        <v>4</v>
      </c>
      <c r="H9810">
        <v>0</v>
      </c>
      <c r="I9810" t="s">
        <v>7</v>
      </c>
    </row>
    <row r="9811" spans="1:9" x14ac:dyDescent="0.25">
      <c r="A9811">
        <v>52329</v>
      </c>
      <c r="B9811" s="2">
        <f t="shared" si="306"/>
        <v>18.470000000007758</v>
      </c>
      <c r="C9811">
        <v>196.17326</v>
      </c>
      <c r="D9811">
        <v>83</v>
      </c>
      <c r="E9811">
        <f t="shared" si="307"/>
        <v>4</v>
      </c>
      <c r="F9811">
        <v>1173674</v>
      </c>
      <c r="G9811">
        <v>4</v>
      </c>
      <c r="H9811">
        <v>0</v>
      </c>
      <c r="I9811" t="s">
        <v>7</v>
      </c>
    </row>
    <row r="9812" spans="1:9" x14ac:dyDescent="0.25">
      <c r="A9812">
        <v>52334</v>
      </c>
      <c r="B9812" s="2">
        <f t="shared" si="306"/>
        <v>23.079999999993106</v>
      </c>
      <c r="C9812">
        <v>196.19633999999999</v>
      </c>
      <c r="D9812">
        <v>83</v>
      </c>
      <c r="E9812">
        <f t="shared" si="307"/>
        <v>5</v>
      </c>
      <c r="F9812">
        <v>1173679</v>
      </c>
      <c r="G9812">
        <v>4</v>
      </c>
      <c r="H9812">
        <v>0</v>
      </c>
      <c r="I9812" t="s">
        <v>7</v>
      </c>
    </row>
    <row r="9813" spans="1:9" x14ac:dyDescent="0.25">
      <c r="A9813">
        <v>52339</v>
      </c>
      <c r="B9813" s="2">
        <f t="shared" si="306"/>
        <v>18.480000000010932</v>
      </c>
      <c r="C9813">
        <v>196.21482</v>
      </c>
      <c r="D9813">
        <v>83</v>
      </c>
      <c r="E9813">
        <f t="shared" si="307"/>
        <v>4</v>
      </c>
      <c r="F9813">
        <v>1173683</v>
      </c>
      <c r="G9813">
        <v>4</v>
      </c>
      <c r="H9813">
        <v>0</v>
      </c>
      <c r="I9813" t="s">
        <v>7</v>
      </c>
    </row>
    <row r="9814" spans="1:9" x14ac:dyDescent="0.25">
      <c r="A9814">
        <v>52344</v>
      </c>
      <c r="B9814" s="2">
        <f t="shared" si="306"/>
        <v>18.439999999998236</v>
      </c>
      <c r="C9814">
        <v>196.23326</v>
      </c>
      <c r="D9814">
        <v>83</v>
      </c>
      <c r="E9814">
        <f t="shared" si="307"/>
        <v>4</v>
      </c>
      <c r="F9814">
        <v>1173687</v>
      </c>
      <c r="G9814">
        <v>4</v>
      </c>
      <c r="H9814">
        <v>0</v>
      </c>
      <c r="I9814" t="s">
        <v>7</v>
      </c>
    </row>
    <row r="9815" spans="1:9" x14ac:dyDescent="0.25">
      <c r="A9815">
        <v>52349</v>
      </c>
      <c r="B9815" s="2">
        <f t="shared" si="306"/>
        <v>23.099999999999454</v>
      </c>
      <c r="C9815">
        <v>196.25636</v>
      </c>
      <c r="D9815">
        <v>83</v>
      </c>
      <c r="E9815">
        <f t="shared" si="307"/>
        <v>5</v>
      </c>
      <c r="F9815">
        <v>1173692</v>
      </c>
      <c r="G9815">
        <v>4</v>
      </c>
      <c r="H9815">
        <v>0</v>
      </c>
      <c r="I9815" t="s">
        <v>7</v>
      </c>
    </row>
    <row r="9816" spans="1:9" x14ac:dyDescent="0.25">
      <c r="A9816">
        <v>52354</v>
      </c>
      <c r="B9816" s="2">
        <f t="shared" si="306"/>
        <v>18.45000000000141</v>
      </c>
      <c r="C9816">
        <v>196.27481</v>
      </c>
      <c r="D9816">
        <v>83</v>
      </c>
      <c r="E9816">
        <f t="shared" si="307"/>
        <v>4</v>
      </c>
      <c r="F9816">
        <v>1173696</v>
      </c>
      <c r="G9816">
        <v>4</v>
      </c>
      <c r="H9816">
        <v>0</v>
      </c>
      <c r="I9816" t="s">
        <v>7</v>
      </c>
    </row>
    <row r="9817" spans="1:9" x14ac:dyDescent="0.25">
      <c r="A9817">
        <v>52359</v>
      </c>
      <c r="B9817" s="2">
        <f t="shared" si="306"/>
        <v>18.45000000000141</v>
      </c>
      <c r="C9817">
        <v>196.29326</v>
      </c>
      <c r="D9817">
        <v>83</v>
      </c>
      <c r="E9817">
        <f t="shared" si="307"/>
        <v>4</v>
      </c>
      <c r="F9817">
        <v>1173700</v>
      </c>
      <c r="G9817">
        <v>4</v>
      </c>
      <c r="H9817">
        <v>0</v>
      </c>
      <c r="I9817" t="s">
        <v>7</v>
      </c>
    </row>
    <row r="9818" spans="1:9" x14ac:dyDescent="0.25">
      <c r="A9818">
        <v>52364</v>
      </c>
      <c r="B9818" s="2">
        <f t="shared" si="306"/>
        <v>23.049999999983584</v>
      </c>
      <c r="C9818">
        <v>196.31630999999999</v>
      </c>
      <c r="D9818">
        <v>83</v>
      </c>
      <c r="E9818">
        <f t="shared" si="307"/>
        <v>5</v>
      </c>
      <c r="F9818">
        <v>1173705</v>
      </c>
      <c r="G9818">
        <v>4</v>
      </c>
      <c r="H9818">
        <v>0</v>
      </c>
      <c r="I9818" t="s">
        <v>7</v>
      </c>
    </row>
    <row r="9819" spans="1:9" x14ac:dyDescent="0.25">
      <c r="A9819">
        <v>52369</v>
      </c>
      <c r="B9819" s="2">
        <f t="shared" si="306"/>
        <v>18.490000000014106</v>
      </c>
      <c r="C9819">
        <v>196.3348</v>
      </c>
      <c r="D9819">
        <v>83</v>
      </c>
      <c r="E9819">
        <f t="shared" si="307"/>
        <v>4</v>
      </c>
      <c r="F9819">
        <v>1173709</v>
      </c>
      <c r="G9819">
        <v>4</v>
      </c>
      <c r="H9819">
        <v>0</v>
      </c>
      <c r="I9819" t="s">
        <v>7</v>
      </c>
    </row>
    <row r="9820" spans="1:9" x14ac:dyDescent="0.25">
      <c r="A9820">
        <v>52374</v>
      </c>
      <c r="B9820" s="2">
        <f t="shared" si="306"/>
        <v>18.45000000000141</v>
      </c>
      <c r="C9820">
        <v>196.35325</v>
      </c>
      <c r="D9820">
        <v>83</v>
      </c>
      <c r="E9820">
        <f t="shared" si="307"/>
        <v>4</v>
      </c>
      <c r="F9820">
        <v>1173713</v>
      </c>
      <c r="G9820">
        <v>4</v>
      </c>
      <c r="H9820">
        <v>0</v>
      </c>
      <c r="I9820" t="s">
        <v>7</v>
      </c>
    </row>
    <row r="9821" spans="1:9" x14ac:dyDescent="0.25">
      <c r="A9821">
        <v>52379</v>
      </c>
      <c r="B9821" s="2">
        <f t="shared" si="306"/>
        <v>23.059999999986758</v>
      </c>
      <c r="C9821">
        <v>196.37630999999999</v>
      </c>
      <c r="D9821">
        <v>83</v>
      </c>
      <c r="E9821">
        <f t="shared" si="307"/>
        <v>5</v>
      </c>
      <c r="F9821">
        <v>1173718</v>
      </c>
      <c r="G9821">
        <v>4</v>
      </c>
      <c r="H9821">
        <v>0</v>
      </c>
      <c r="I9821" t="s">
        <v>7</v>
      </c>
    </row>
    <row r="9822" spans="1:9" x14ac:dyDescent="0.25">
      <c r="A9822">
        <v>52384</v>
      </c>
      <c r="B9822" s="2">
        <f t="shared" si="306"/>
        <v>18.480000000010932</v>
      </c>
      <c r="C9822">
        <v>196.39479</v>
      </c>
      <c r="D9822">
        <v>83</v>
      </c>
      <c r="E9822">
        <f t="shared" si="307"/>
        <v>4</v>
      </c>
      <c r="F9822">
        <v>1173722</v>
      </c>
      <c r="G9822">
        <v>4</v>
      </c>
      <c r="H9822">
        <v>0</v>
      </c>
      <c r="I9822" t="s">
        <v>7</v>
      </c>
    </row>
    <row r="9823" spans="1:9" x14ac:dyDescent="0.25">
      <c r="A9823">
        <v>52389</v>
      </c>
      <c r="B9823" s="2">
        <f t="shared" si="306"/>
        <v>18.460000000004584</v>
      </c>
      <c r="C9823">
        <v>196.41325000000001</v>
      </c>
      <c r="D9823">
        <v>83</v>
      </c>
      <c r="E9823">
        <f t="shared" si="307"/>
        <v>4</v>
      </c>
      <c r="F9823">
        <v>1173726</v>
      </c>
      <c r="G9823">
        <v>4</v>
      </c>
      <c r="H9823">
        <v>0</v>
      </c>
      <c r="I9823" t="s">
        <v>7</v>
      </c>
    </row>
    <row r="9824" spans="1:9" x14ac:dyDescent="0.25">
      <c r="A9824">
        <v>52394</v>
      </c>
      <c r="B9824" s="2">
        <f t="shared" si="306"/>
        <v>23.069999999989932</v>
      </c>
      <c r="C9824">
        <v>196.43631999999999</v>
      </c>
      <c r="D9824">
        <v>83</v>
      </c>
      <c r="E9824">
        <f t="shared" si="307"/>
        <v>5</v>
      </c>
      <c r="F9824">
        <v>1173731</v>
      </c>
      <c r="G9824">
        <v>4</v>
      </c>
      <c r="H9824">
        <v>0</v>
      </c>
      <c r="I9824" t="s">
        <v>7</v>
      </c>
    </row>
    <row r="9825" spans="1:9" x14ac:dyDescent="0.25">
      <c r="A9825">
        <v>52399</v>
      </c>
      <c r="B9825" s="2">
        <f t="shared" si="306"/>
        <v>18.470000000007758</v>
      </c>
      <c r="C9825">
        <v>196.45479</v>
      </c>
      <c r="D9825">
        <v>83</v>
      </c>
      <c r="E9825">
        <f t="shared" si="307"/>
        <v>4</v>
      </c>
      <c r="F9825">
        <v>1173735</v>
      </c>
      <c r="G9825">
        <v>4</v>
      </c>
      <c r="H9825">
        <v>0</v>
      </c>
      <c r="I9825" t="s">
        <v>7</v>
      </c>
    </row>
    <row r="9826" spans="1:9" x14ac:dyDescent="0.25">
      <c r="A9826">
        <v>52404</v>
      </c>
      <c r="B9826" s="2">
        <f t="shared" si="306"/>
        <v>18.45000000000141</v>
      </c>
      <c r="C9826">
        <v>196.47324</v>
      </c>
      <c r="D9826">
        <v>83</v>
      </c>
      <c r="E9826">
        <f t="shared" si="307"/>
        <v>4</v>
      </c>
      <c r="F9826">
        <v>1173739</v>
      </c>
      <c r="G9826">
        <v>4</v>
      </c>
      <c r="H9826">
        <v>0</v>
      </c>
      <c r="I9826" t="s">
        <v>7</v>
      </c>
    </row>
    <row r="9827" spans="1:9" x14ac:dyDescent="0.25">
      <c r="A9827">
        <v>52409</v>
      </c>
      <c r="B9827" s="2">
        <f t="shared" si="306"/>
        <v>23.120000000005803</v>
      </c>
      <c r="C9827">
        <v>196.49636000000001</v>
      </c>
      <c r="D9827">
        <v>83</v>
      </c>
      <c r="E9827">
        <f t="shared" si="307"/>
        <v>5</v>
      </c>
      <c r="F9827">
        <v>1173744</v>
      </c>
      <c r="G9827">
        <v>4</v>
      </c>
      <c r="H9827">
        <v>0</v>
      </c>
      <c r="I9827" t="s">
        <v>7</v>
      </c>
    </row>
    <row r="9828" spans="1:9" x14ac:dyDescent="0.25">
      <c r="A9828">
        <v>52414</v>
      </c>
      <c r="B9828" s="2">
        <f t="shared" si="306"/>
        <v>18.439999999998236</v>
      </c>
      <c r="C9828">
        <v>196.51480000000001</v>
      </c>
      <c r="D9828">
        <v>83</v>
      </c>
      <c r="E9828">
        <f t="shared" si="307"/>
        <v>4</v>
      </c>
      <c r="F9828">
        <v>1173748</v>
      </c>
      <c r="G9828">
        <v>4</v>
      </c>
      <c r="H9828">
        <v>0</v>
      </c>
      <c r="I9828" t="s">
        <v>7</v>
      </c>
    </row>
    <row r="9829" spans="1:9" x14ac:dyDescent="0.25">
      <c r="A9829">
        <v>52419</v>
      </c>
      <c r="B9829" s="2">
        <f t="shared" si="306"/>
        <v>18.469999999979336</v>
      </c>
      <c r="C9829">
        <v>196.53326999999999</v>
      </c>
      <c r="D9829">
        <v>83</v>
      </c>
      <c r="E9829">
        <f t="shared" si="307"/>
        <v>4</v>
      </c>
      <c r="F9829">
        <v>1173752</v>
      </c>
      <c r="G9829">
        <v>4</v>
      </c>
      <c r="H9829">
        <v>0</v>
      </c>
      <c r="I9829" t="s">
        <v>7</v>
      </c>
    </row>
    <row r="9830" spans="1:9" x14ac:dyDescent="0.25">
      <c r="A9830">
        <v>52424</v>
      </c>
      <c r="B9830" s="2">
        <f t="shared" si="306"/>
        <v>23.009999999999309</v>
      </c>
      <c r="C9830">
        <v>196.55627999999999</v>
      </c>
      <c r="D9830">
        <v>83</v>
      </c>
      <c r="E9830">
        <f t="shared" si="307"/>
        <v>5</v>
      </c>
      <c r="F9830">
        <v>1173757</v>
      </c>
      <c r="G9830">
        <v>4</v>
      </c>
      <c r="H9830">
        <v>0</v>
      </c>
      <c r="I9830" t="s">
        <v>7</v>
      </c>
    </row>
    <row r="9831" spans="1:9" x14ac:dyDescent="0.25">
      <c r="A9831">
        <v>52429</v>
      </c>
      <c r="B9831" s="2">
        <f t="shared" si="306"/>
        <v>18.480000000010932</v>
      </c>
      <c r="C9831">
        <v>196.57476</v>
      </c>
      <c r="D9831">
        <v>83</v>
      </c>
      <c r="E9831">
        <f t="shared" si="307"/>
        <v>4</v>
      </c>
      <c r="F9831">
        <v>1173761</v>
      </c>
      <c r="G9831">
        <v>4</v>
      </c>
      <c r="H9831">
        <v>0</v>
      </c>
      <c r="I9831" t="s">
        <v>7</v>
      </c>
    </row>
    <row r="9832" spans="1:9" x14ac:dyDescent="0.25">
      <c r="A9832">
        <v>52434</v>
      </c>
      <c r="B9832" s="2">
        <f t="shared" si="306"/>
        <v>18.509999999992033</v>
      </c>
      <c r="C9832">
        <v>196.59326999999999</v>
      </c>
      <c r="D9832">
        <v>83</v>
      </c>
      <c r="E9832">
        <f t="shared" si="307"/>
        <v>4</v>
      </c>
      <c r="F9832">
        <v>1173765</v>
      </c>
      <c r="G9832">
        <v>4</v>
      </c>
      <c r="H9832">
        <v>0</v>
      </c>
      <c r="I9832" t="s">
        <v>7</v>
      </c>
    </row>
    <row r="9833" spans="1:9" x14ac:dyDescent="0.25">
      <c r="A9833">
        <v>52439</v>
      </c>
      <c r="B9833" s="2">
        <f t="shared" si="306"/>
        <v>23.020000000002483</v>
      </c>
      <c r="C9833">
        <v>196.61628999999999</v>
      </c>
      <c r="D9833">
        <v>83</v>
      </c>
      <c r="E9833">
        <f t="shared" si="307"/>
        <v>5</v>
      </c>
      <c r="F9833">
        <v>1173770</v>
      </c>
      <c r="G9833">
        <v>4</v>
      </c>
      <c r="H9833">
        <v>0</v>
      </c>
      <c r="I9833" t="s">
        <v>7</v>
      </c>
    </row>
    <row r="9834" spans="1:9" x14ac:dyDescent="0.25">
      <c r="A9834">
        <v>52444</v>
      </c>
      <c r="B9834" s="2">
        <f t="shared" si="306"/>
        <v>18.529999999998381</v>
      </c>
      <c r="C9834">
        <v>196.63481999999999</v>
      </c>
      <c r="D9834">
        <v>83</v>
      </c>
      <c r="E9834">
        <f t="shared" si="307"/>
        <v>4</v>
      </c>
      <c r="F9834">
        <v>1173774</v>
      </c>
      <c r="G9834">
        <v>4</v>
      </c>
      <c r="H9834">
        <v>0</v>
      </c>
      <c r="I9834" t="s">
        <v>7</v>
      </c>
    </row>
    <row r="9835" spans="1:9" x14ac:dyDescent="0.25">
      <c r="A9835">
        <v>52449</v>
      </c>
      <c r="B9835" s="2">
        <f t="shared" si="306"/>
        <v>18.470000000007758</v>
      </c>
      <c r="C9835">
        <v>196.65329</v>
      </c>
      <c r="D9835">
        <v>83</v>
      </c>
      <c r="E9835">
        <f t="shared" si="307"/>
        <v>4</v>
      </c>
      <c r="F9835">
        <v>1173778</v>
      </c>
      <c r="G9835">
        <v>4</v>
      </c>
      <c r="H9835">
        <v>0</v>
      </c>
      <c r="I9835" t="s">
        <v>7</v>
      </c>
    </row>
    <row r="9836" spans="1:9" x14ac:dyDescent="0.25">
      <c r="A9836">
        <v>52454</v>
      </c>
      <c r="B9836" s="2">
        <f t="shared" si="306"/>
        <v>23.009999999999309</v>
      </c>
      <c r="C9836">
        <v>196.6763</v>
      </c>
      <c r="D9836">
        <v>83</v>
      </c>
      <c r="E9836">
        <f t="shared" si="307"/>
        <v>5</v>
      </c>
      <c r="F9836">
        <v>1173783</v>
      </c>
      <c r="G9836">
        <v>4</v>
      </c>
      <c r="H9836">
        <v>0</v>
      </c>
      <c r="I9836" t="s">
        <v>7</v>
      </c>
    </row>
    <row r="9837" spans="1:9" x14ac:dyDescent="0.25">
      <c r="A9837">
        <v>52459</v>
      </c>
      <c r="B9837" s="2">
        <f t="shared" si="306"/>
        <v>18.490000000014106</v>
      </c>
      <c r="C9837">
        <v>196.69479000000001</v>
      </c>
      <c r="D9837">
        <v>83</v>
      </c>
      <c r="E9837">
        <f t="shared" si="307"/>
        <v>4</v>
      </c>
      <c r="F9837">
        <v>1173787</v>
      </c>
      <c r="G9837">
        <v>4</v>
      </c>
      <c r="H9837">
        <v>0</v>
      </c>
      <c r="I9837" t="s">
        <v>7</v>
      </c>
    </row>
    <row r="9838" spans="1:9" x14ac:dyDescent="0.25">
      <c r="A9838">
        <v>52464</v>
      </c>
      <c r="B9838" s="2">
        <f t="shared" si="306"/>
        <v>18.429999999995061</v>
      </c>
      <c r="C9838">
        <v>196.71322000000001</v>
      </c>
      <c r="D9838">
        <v>83</v>
      </c>
      <c r="E9838">
        <f t="shared" si="307"/>
        <v>4</v>
      </c>
      <c r="F9838">
        <v>1173791</v>
      </c>
      <c r="G9838">
        <v>4</v>
      </c>
      <c r="H9838">
        <v>0</v>
      </c>
      <c r="I9838" t="s">
        <v>7</v>
      </c>
    </row>
    <row r="9839" spans="1:9" x14ac:dyDescent="0.25">
      <c r="A9839">
        <v>52469</v>
      </c>
      <c r="B9839" s="2">
        <f t="shared" si="306"/>
        <v>23.110000000002628</v>
      </c>
      <c r="C9839">
        <v>196.73633000000001</v>
      </c>
      <c r="D9839">
        <v>83</v>
      </c>
      <c r="E9839">
        <f t="shared" si="307"/>
        <v>5</v>
      </c>
      <c r="F9839">
        <v>1173796</v>
      </c>
      <c r="G9839">
        <v>4</v>
      </c>
      <c r="H9839">
        <v>0</v>
      </c>
      <c r="I9839" t="s">
        <v>7</v>
      </c>
    </row>
    <row r="9840" spans="1:9" x14ac:dyDescent="0.25">
      <c r="A9840">
        <v>52474</v>
      </c>
      <c r="B9840" s="2">
        <f t="shared" si="306"/>
        <v>18.489999999985685</v>
      </c>
      <c r="C9840">
        <v>196.75482</v>
      </c>
      <c r="D9840">
        <v>83</v>
      </c>
      <c r="E9840">
        <f t="shared" si="307"/>
        <v>4</v>
      </c>
      <c r="F9840">
        <v>1173800</v>
      </c>
      <c r="G9840">
        <v>4</v>
      </c>
      <c r="H9840">
        <v>0</v>
      </c>
      <c r="I9840" t="s">
        <v>7</v>
      </c>
    </row>
    <row r="9841" spans="1:9" x14ac:dyDescent="0.25">
      <c r="A9841">
        <v>52479</v>
      </c>
      <c r="B9841" s="2">
        <f t="shared" si="306"/>
        <v>18.470000000007758</v>
      </c>
      <c r="C9841">
        <v>196.77329</v>
      </c>
      <c r="D9841">
        <v>83</v>
      </c>
      <c r="E9841">
        <f t="shared" si="307"/>
        <v>4</v>
      </c>
      <c r="F9841">
        <v>1173804</v>
      </c>
      <c r="G9841">
        <v>4</v>
      </c>
      <c r="H9841">
        <v>0</v>
      </c>
      <c r="I9841" t="s">
        <v>7</v>
      </c>
    </row>
    <row r="9842" spans="1:9" x14ac:dyDescent="0.25">
      <c r="A9842">
        <v>52484</v>
      </c>
      <c r="B9842" s="2">
        <f t="shared" si="306"/>
        <v>23.009999999999309</v>
      </c>
      <c r="C9842">
        <v>196.7963</v>
      </c>
      <c r="D9842">
        <v>83</v>
      </c>
      <c r="E9842">
        <f t="shared" si="307"/>
        <v>5</v>
      </c>
      <c r="F9842">
        <v>1173809</v>
      </c>
      <c r="G9842">
        <v>4</v>
      </c>
      <c r="H9842">
        <v>0</v>
      </c>
      <c r="I9842" t="s">
        <v>7</v>
      </c>
    </row>
    <row r="9843" spans="1:9" x14ac:dyDescent="0.25">
      <c r="A9843">
        <v>52489</v>
      </c>
      <c r="B9843" s="2">
        <f t="shared" si="306"/>
        <v>18.499999999988859</v>
      </c>
      <c r="C9843">
        <v>196.81479999999999</v>
      </c>
      <c r="D9843">
        <v>83</v>
      </c>
      <c r="E9843">
        <f t="shared" si="307"/>
        <v>4</v>
      </c>
      <c r="F9843">
        <v>1173813</v>
      </c>
      <c r="G9843">
        <v>4</v>
      </c>
      <c r="H9843">
        <v>0</v>
      </c>
      <c r="I9843" t="s">
        <v>7</v>
      </c>
    </row>
    <row r="9844" spans="1:9" x14ac:dyDescent="0.25">
      <c r="A9844">
        <v>52494</v>
      </c>
      <c r="B9844" s="2">
        <f t="shared" si="306"/>
        <v>18.429999999995061</v>
      </c>
      <c r="C9844">
        <v>196.83322999999999</v>
      </c>
      <c r="D9844">
        <v>83</v>
      </c>
      <c r="E9844">
        <f t="shared" si="307"/>
        <v>4</v>
      </c>
      <c r="F9844">
        <v>1173817</v>
      </c>
      <c r="G9844">
        <v>4</v>
      </c>
      <c r="H9844">
        <v>0</v>
      </c>
      <c r="I9844" t="s">
        <v>7</v>
      </c>
    </row>
    <row r="9845" spans="1:9" x14ac:dyDescent="0.25">
      <c r="A9845">
        <v>52499</v>
      </c>
      <c r="B9845" s="2">
        <f t="shared" si="306"/>
        <v>23.100000000027876</v>
      </c>
      <c r="C9845">
        <v>196.85633000000001</v>
      </c>
      <c r="D9845">
        <v>83</v>
      </c>
      <c r="E9845">
        <f t="shared" si="307"/>
        <v>5</v>
      </c>
      <c r="F9845">
        <v>1173822</v>
      </c>
      <c r="G9845">
        <v>4</v>
      </c>
      <c r="H9845">
        <v>0</v>
      </c>
      <c r="I9845" t="s">
        <v>7</v>
      </c>
    </row>
    <row r="9846" spans="1:9" x14ac:dyDescent="0.25">
      <c r="A9846">
        <v>52504</v>
      </c>
      <c r="B9846" s="2">
        <f t="shared" si="306"/>
        <v>18.409999999988713</v>
      </c>
      <c r="C9846">
        <v>196.87474</v>
      </c>
      <c r="D9846">
        <v>83</v>
      </c>
      <c r="E9846">
        <f t="shared" si="307"/>
        <v>4</v>
      </c>
      <c r="F9846">
        <v>1173826</v>
      </c>
      <c r="G9846">
        <v>4</v>
      </c>
      <c r="H9846">
        <v>0</v>
      </c>
      <c r="I9846" t="s">
        <v>7</v>
      </c>
    </row>
    <row r="9847" spans="1:9" x14ac:dyDescent="0.25">
      <c r="A9847">
        <v>52509</v>
      </c>
      <c r="B9847" s="2">
        <f t="shared" si="306"/>
        <v>18.499999999988859</v>
      </c>
      <c r="C9847">
        <v>196.89323999999999</v>
      </c>
      <c r="D9847">
        <v>83</v>
      </c>
      <c r="E9847">
        <f t="shared" si="307"/>
        <v>4</v>
      </c>
      <c r="F9847">
        <v>1173830</v>
      </c>
      <c r="G9847">
        <v>4</v>
      </c>
      <c r="H9847">
        <v>0</v>
      </c>
      <c r="I9847" t="s">
        <v>7</v>
      </c>
    </row>
    <row r="9848" spans="1:9" x14ac:dyDescent="0.25">
      <c r="A9848">
        <v>52514</v>
      </c>
      <c r="B9848" s="2">
        <f t="shared" si="306"/>
        <v>23.070000000018354</v>
      </c>
      <c r="C9848">
        <v>196.91631000000001</v>
      </c>
      <c r="D9848">
        <v>83</v>
      </c>
      <c r="E9848">
        <f t="shared" si="307"/>
        <v>5</v>
      </c>
      <c r="F9848">
        <v>1173835</v>
      </c>
      <c r="G9848">
        <v>4</v>
      </c>
      <c r="H9848">
        <v>0</v>
      </c>
      <c r="I9848" t="s">
        <v>7</v>
      </c>
    </row>
    <row r="9849" spans="1:9" x14ac:dyDescent="0.25">
      <c r="A9849">
        <v>52519</v>
      </c>
      <c r="B9849" s="2">
        <f t="shared" si="306"/>
        <v>18.459999999976162</v>
      </c>
      <c r="C9849">
        <v>196.93476999999999</v>
      </c>
      <c r="D9849">
        <v>83</v>
      </c>
      <c r="E9849">
        <f t="shared" si="307"/>
        <v>4</v>
      </c>
      <c r="F9849">
        <v>1173839</v>
      </c>
      <c r="G9849">
        <v>4</v>
      </c>
      <c r="H9849">
        <v>0</v>
      </c>
      <c r="I9849" t="s">
        <v>7</v>
      </c>
    </row>
    <row r="9850" spans="1:9" x14ac:dyDescent="0.25">
      <c r="A9850">
        <v>52524</v>
      </c>
      <c r="B9850" s="2">
        <f t="shared" si="306"/>
        <v>18.460000000004584</v>
      </c>
      <c r="C9850">
        <v>196.95322999999999</v>
      </c>
      <c r="D9850">
        <v>83</v>
      </c>
      <c r="E9850">
        <f t="shared" si="307"/>
        <v>4</v>
      </c>
      <c r="F9850">
        <v>1173843</v>
      </c>
      <c r="G9850">
        <v>4</v>
      </c>
      <c r="H9850">
        <v>0</v>
      </c>
      <c r="I9850" t="s">
        <v>7</v>
      </c>
    </row>
    <row r="9851" spans="1:9" x14ac:dyDescent="0.25">
      <c r="A9851">
        <v>52529</v>
      </c>
      <c r="B9851" s="2">
        <f t="shared" si="306"/>
        <v>23.070000000018354</v>
      </c>
      <c r="C9851">
        <v>196.97630000000001</v>
      </c>
      <c r="D9851">
        <v>83</v>
      </c>
      <c r="E9851">
        <f t="shared" si="307"/>
        <v>5</v>
      </c>
      <c r="F9851">
        <v>1173848</v>
      </c>
      <c r="G9851">
        <v>4</v>
      </c>
      <c r="H9851">
        <v>0</v>
      </c>
      <c r="I9851" t="s">
        <v>7</v>
      </c>
    </row>
    <row r="9852" spans="1:9" x14ac:dyDescent="0.25">
      <c r="A9852">
        <v>52534</v>
      </c>
      <c r="B9852" s="2">
        <f t="shared" si="306"/>
        <v>18.499999999988859</v>
      </c>
      <c r="C9852">
        <v>196.9948</v>
      </c>
      <c r="D9852">
        <v>83</v>
      </c>
      <c r="E9852">
        <f t="shared" si="307"/>
        <v>4</v>
      </c>
      <c r="F9852">
        <v>1173852</v>
      </c>
      <c r="G9852">
        <v>4</v>
      </c>
      <c r="H9852">
        <v>0</v>
      </c>
      <c r="I9852" t="s">
        <v>7</v>
      </c>
    </row>
    <row r="9853" spans="1:9" x14ac:dyDescent="0.25">
      <c r="A9853">
        <v>52539</v>
      </c>
      <c r="B9853" s="2">
        <f t="shared" si="306"/>
        <v>18.380000000007612</v>
      </c>
      <c r="C9853">
        <v>197.01318000000001</v>
      </c>
      <c r="D9853">
        <v>83</v>
      </c>
      <c r="E9853">
        <f t="shared" si="307"/>
        <v>4</v>
      </c>
      <c r="F9853">
        <v>1173856</v>
      </c>
      <c r="G9853">
        <v>4</v>
      </c>
      <c r="H9853">
        <v>0</v>
      </c>
      <c r="I9853" t="s">
        <v>7</v>
      </c>
    </row>
    <row r="9854" spans="1:9" x14ac:dyDescent="0.25">
      <c r="A9854">
        <v>52544</v>
      </c>
      <c r="B9854" s="2">
        <f t="shared" si="306"/>
        <v>23.08999999999628</v>
      </c>
      <c r="C9854">
        <v>197.03627</v>
      </c>
      <c r="D9854">
        <v>83</v>
      </c>
      <c r="E9854">
        <f t="shared" si="307"/>
        <v>5</v>
      </c>
      <c r="F9854">
        <v>1173861</v>
      </c>
      <c r="G9854">
        <v>4</v>
      </c>
      <c r="H9854">
        <v>0</v>
      </c>
      <c r="I9854" t="s">
        <v>7</v>
      </c>
    </row>
    <row r="9855" spans="1:9" x14ac:dyDescent="0.25">
      <c r="A9855">
        <v>52549</v>
      </c>
      <c r="B9855" s="2">
        <f t="shared" si="306"/>
        <v>18.499999999988859</v>
      </c>
      <c r="C9855">
        <v>197.05476999999999</v>
      </c>
      <c r="D9855">
        <v>83</v>
      </c>
      <c r="E9855">
        <f t="shared" si="307"/>
        <v>4</v>
      </c>
      <c r="F9855">
        <v>1173865</v>
      </c>
      <c r="G9855">
        <v>4</v>
      </c>
      <c r="H9855">
        <v>0</v>
      </c>
      <c r="I9855" t="s">
        <v>7</v>
      </c>
    </row>
    <row r="9856" spans="1:9" x14ac:dyDescent="0.25">
      <c r="A9856">
        <v>52554</v>
      </c>
      <c r="B9856" s="2">
        <f t="shared" si="306"/>
        <v>18.45000000000141</v>
      </c>
      <c r="C9856">
        <v>197.07321999999999</v>
      </c>
      <c r="D9856">
        <v>83</v>
      </c>
      <c r="E9856">
        <f t="shared" si="307"/>
        <v>4</v>
      </c>
      <c r="F9856">
        <v>1173869</v>
      </c>
      <c r="G9856">
        <v>4</v>
      </c>
      <c r="H9856">
        <v>0</v>
      </c>
      <c r="I9856" t="s">
        <v>7</v>
      </c>
    </row>
    <row r="9857" spans="1:9" x14ac:dyDescent="0.25">
      <c r="A9857">
        <v>52559</v>
      </c>
      <c r="B9857" s="2">
        <f t="shared" si="306"/>
        <v>23.120000000005803</v>
      </c>
      <c r="C9857">
        <v>197.09634</v>
      </c>
      <c r="D9857">
        <v>83</v>
      </c>
      <c r="E9857">
        <f t="shared" si="307"/>
        <v>5</v>
      </c>
      <c r="F9857">
        <v>1173874</v>
      </c>
      <c r="G9857">
        <v>4</v>
      </c>
      <c r="H9857">
        <v>0</v>
      </c>
      <c r="I9857" t="s">
        <v>7</v>
      </c>
    </row>
    <row r="9858" spans="1:9" x14ac:dyDescent="0.25">
      <c r="A9858">
        <v>52564</v>
      </c>
      <c r="B9858" s="2">
        <f t="shared" si="306"/>
        <v>18.390000000010787</v>
      </c>
      <c r="C9858">
        <v>197.11473000000001</v>
      </c>
      <c r="D9858">
        <v>83</v>
      </c>
      <c r="E9858">
        <f t="shared" si="307"/>
        <v>4</v>
      </c>
      <c r="F9858">
        <v>1173878</v>
      </c>
      <c r="G9858">
        <v>4</v>
      </c>
      <c r="H9858">
        <v>0</v>
      </c>
      <c r="I9858" t="s">
        <v>7</v>
      </c>
    </row>
    <row r="9859" spans="1:9" x14ac:dyDescent="0.25">
      <c r="A9859">
        <v>52569</v>
      </c>
      <c r="B9859" s="2">
        <f t="shared" si="306"/>
        <v>18.519999999995207</v>
      </c>
      <c r="C9859">
        <v>197.13325</v>
      </c>
      <c r="D9859">
        <v>83</v>
      </c>
      <c r="E9859">
        <f t="shared" si="307"/>
        <v>4</v>
      </c>
      <c r="F9859">
        <v>1173882</v>
      </c>
      <c r="G9859">
        <v>4</v>
      </c>
      <c r="H9859">
        <v>0</v>
      </c>
      <c r="I9859" t="s">
        <v>7</v>
      </c>
    </row>
    <row r="9860" spans="1:9" x14ac:dyDescent="0.25">
      <c r="A9860">
        <v>52574</v>
      </c>
      <c r="B9860" s="2">
        <f t="shared" ref="B9860:B9923" si="308" xml:space="preserve"> (C9860 - C9859) * 1000</f>
        <v>23.059999999986758</v>
      </c>
      <c r="C9860">
        <v>197.15630999999999</v>
      </c>
      <c r="D9860">
        <v>83</v>
      </c>
      <c r="E9860">
        <f t="shared" ref="E9860:E9923" si="309" xml:space="preserve"> F9860 - F9859</f>
        <v>5</v>
      </c>
      <c r="F9860">
        <v>1173887</v>
      </c>
      <c r="G9860">
        <v>4</v>
      </c>
      <c r="H9860">
        <v>0</v>
      </c>
      <c r="I9860" t="s">
        <v>7</v>
      </c>
    </row>
    <row r="9861" spans="1:9" x14ac:dyDescent="0.25">
      <c r="A9861">
        <v>52579</v>
      </c>
      <c r="B9861" s="2">
        <f t="shared" si="308"/>
        <v>18.439999999998236</v>
      </c>
      <c r="C9861">
        <v>197.17474999999999</v>
      </c>
      <c r="D9861">
        <v>83</v>
      </c>
      <c r="E9861">
        <f t="shared" si="309"/>
        <v>4</v>
      </c>
      <c r="F9861">
        <v>1173891</v>
      </c>
      <c r="G9861">
        <v>4</v>
      </c>
      <c r="H9861">
        <v>0</v>
      </c>
      <c r="I9861" t="s">
        <v>7</v>
      </c>
    </row>
    <row r="9862" spans="1:9" x14ac:dyDescent="0.25">
      <c r="A9862">
        <v>52584</v>
      </c>
      <c r="B9862" s="2">
        <f t="shared" si="308"/>
        <v>18.460000000004584</v>
      </c>
      <c r="C9862">
        <v>197.19320999999999</v>
      </c>
      <c r="D9862">
        <v>83</v>
      </c>
      <c r="E9862">
        <f t="shared" si="309"/>
        <v>4</v>
      </c>
      <c r="F9862">
        <v>1173895</v>
      </c>
      <c r="G9862">
        <v>4</v>
      </c>
      <c r="H9862">
        <v>0</v>
      </c>
      <c r="I9862" t="s">
        <v>7</v>
      </c>
    </row>
    <row r="9863" spans="1:9" x14ac:dyDescent="0.25">
      <c r="A9863">
        <v>52589</v>
      </c>
      <c r="B9863" s="2">
        <f t="shared" si="308"/>
        <v>23.130000000008977</v>
      </c>
      <c r="C9863">
        <v>197.21634</v>
      </c>
      <c r="D9863">
        <v>83</v>
      </c>
      <c r="E9863">
        <f t="shared" si="309"/>
        <v>5</v>
      </c>
      <c r="F9863">
        <v>1173900</v>
      </c>
      <c r="G9863">
        <v>4</v>
      </c>
      <c r="H9863">
        <v>0</v>
      </c>
      <c r="I9863" t="s">
        <v>7</v>
      </c>
    </row>
    <row r="9864" spans="1:9" x14ac:dyDescent="0.25">
      <c r="A9864">
        <v>52594</v>
      </c>
      <c r="B9864" s="2">
        <f t="shared" si="308"/>
        <v>18.439999999998236</v>
      </c>
      <c r="C9864">
        <v>197.23478</v>
      </c>
      <c r="D9864">
        <v>83</v>
      </c>
      <c r="E9864">
        <f t="shared" si="309"/>
        <v>4</v>
      </c>
      <c r="F9864">
        <v>1173904</v>
      </c>
      <c r="G9864">
        <v>4</v>
      </c>
      <c r="H9864">
        <v>0</v>
      </c>
      <c r="I9864" t="s">
        <v>7</v>
      </c>
    </row>
    <row r="9865" spans="1:9" x14ac:dyDescent="0.25">
      <c r="A9865">
        <v>52599</v>
      </c>
      <c r="B9865" s="2">
        <f t="shared" si="308"/>
        <v>18.470000000007758</v>
      </c>
      <c r="C9865">
        <v>197.25325000000001</v>
      </c>
      <c r="D9865">
        <v>83</v>
      </c>
      <c r="E9865">
        <f t="shared" si="309"/>
        <v>4</v>
      </c>
      <c r="F9865">
        <v>1173908</v>
      </c>
      <c r="G9865">
        <v>4</v>
      </c>
      <c r="H9865">
        <v>0</v>
      </c>
      <c r="I9865" t="s">
        <v>7</v>
      </c>
    </row>
    <row r="9866" spans="1:9" x14ac:dyDescent="0.25">
      <c r="A9866">
        <v>52604</v>
      </c>
      <c r="B9866" s="2">
        <f t="shared" si="308"/>
        <v>23.059999999986758</v>
      </c>
      <c r="C9866">
        <v>197.27631</v>
      </c>
      <c r="D9866">
        <v>83</v>
      </c>
      <c r="E9866">
        <f t="shared" si="309"/>
        <v>5</v>
      </c>
      <c r="F9866">
        <v>1173913</v>
      </c>
      <c r="G9866">
        <v>4</v>
      </c>
      <c r="H9866">
        <v>0</v>
      </c>
      <c r="I9866" t="s">
        <v>7</v>
      </c>
    </row>
    <row r="9867" spans="1:9" x14ac:dyDescent="0.25">
      <c r="A9867">
        <v>52609</v>
      </c>
      <c r="B9867" s="2">
        <f t="shared" si="308"/>
        <v>18.490000000014106</v>
      </c>
      <c r="C9867">
        <v>197.29480000000001</v>
      </c>
      <c r="D9867">
        <v>83</v>
      </c>
      <c r="E9867">
        <f t="shared" si="309"/>
        <v>4</v>
      </c>
      <c r="F9867">
        <v>1173917</v>
      </c>
      <c r="G9867">
        <v>4</v>
      </c>
      <c r="H9867">
        <v>0</v>
      </c>
      <c r="I9867" t="s">
        <v>7</v>
      </c>
    </row>
    <row r="9868" spans="1:9" x14ac:dyDescent="0.25">
      <c r="A9868">
        <v>52614</v>
      </c>
      <c r="B9868" s="2">
        <f t="shared" si="308"/>
        <v>18.45000000000141</v>
      </c>
      <c r="C9868">
        <v>197.31325000000001</v>
      </c>
      <c r="D9868">
        <v>83</v>
      </c>
      <c r="E9868">
        <f t="shared" si="309"/>
        <v>4</v>
      </c>
      <c r="F9868">
        <v>1173921</v>
      </c>
      <c r="G9868">
        <v>4</v>
      </c>
      <c r="H9868">
        <v>0</v>
      </c>
      <c r="I9868" t="s">
        <v>7</v>
      </c>
    </row>
    <row r="9869" spans="1:9" x14ac:dyDescent="0.25">
      <c r="A9869">
        <v>52619</v>
      </c>
      <c r="B9869" s="2">
        <f t="shared" si="308"/>
        <v>23.069999999989932</v>
      </c>
      <c r="C9869">
        <v>197.33632</v>
      </c>
      <c r="D9869">
        <v>83</v>
      </c>
      <c r="E9869">
        <f t="shared" si="309"/>
        <v>5</v>
      </c>
      <c r="F9869">
        <v>1173926</v>
      </c>
      <c r="G9869">
        <v>4</v>
      </c>
      <c r="H9869">
        <v>0</v>
      </c>
      <c r="I9869" t="s">
        <v>7</v>
      </c>
    </row>
    <row r="9870" spans="1:9" x14ac:dyDescent="0.25">
      <c r="A9870">
        <v>52624</v>
      </c>
      <c r="B9870" s="2">
        <f t="shared" si="308"/>
        <v>18.439999999998236</v>
      </c>
      <c r="C9870">
        <v>197.35476</v>
      </c>
      <c r="D9870">
        <v>83</v>
      </c>
      <c r="E9870">
        <f t="shared" si="309"/>
        <v>4</v>
      </c>
      <c r="F9870">
        <v>1173930</v>
      </c>
      <c r="G9870">
        <v>4</v>
      </c>
      <c r="H9870">
        <v>0</v>
      </c>
      <c r="I9870" t="s">
        <v>7</v>
      </c>
    </row>
    <row r="9871" spans="1:9" x14ac:dyDescent="0.25">
      <c r="A9871">
        <v>52629</v>
      </c>
      <c r="B9871" s="2">
        <f t="shared" si="308"/>
        <v>18.470000000007758</v>
      </c>
      <c r="C9871">
        <v>197.37323000000001</v>
      </c>
      <c r="D9871">
        <v>83</v>
      </c>
      <c r="E9871">
        <f t="shared" si="309"/>
        <v>4</v>
      </c>
      <c r="F9871">
        <v>1173934</v>
      </c>
      <c r="G9871">
        <v>4</v>
      </c>
      <c r="H9871">
        <v>0</v>
      </c>
      <c r="I9871" t="s">
        <v>7</v>
      </c>
    </row>
    <row r="9872" spans="1:9" x14ac:dyDescent="0.25">
      <c r="A9872">
        <v>52634</v>
      </c>
      <c r="B9872" s="2">
        <f t="shared" si="308"/>
        <v>23.069999999989932</v>
      </c>
      <c r="C9872">
        <v>197.3963</v>
      </c>
      <c r="D9872">
        <v>83</v>
      </c>
      <c r="E9872">
        <f t="shared" si="309"/>
        <v>5</v>
      </c>
      <c r="F9872">
        <v>1173939</v>
      </c>
      <c r="G9872">
        <v>4</v>
      </c>
      <c r="H9872">
        <v>0</v>
      </c>
      <c r="I9872" t="s">
        <v>7</v>
      </c>
    </row>
    <row r="9873" spans="1:9" x14ac:dyDescent="0.25">
      <c r="A9873">
        <v>52639</v>
      </c>
      <c r="B9873" s="2">
        <f t="shared" si="308"/>
        <v>18.470000000007758</v>
      </c>
      <c r="C9873">
        <v>197.41477</v>
      </c>
      <c r="D9873">
        <v>83</v>
      </c>
      <c r="E9873">
        <f t="shared" si="309"/>
        <v>4</v>
      </c>
      <c r="F9873">
        <v>1173943</v>
      </c>
      <c r="G9873">
        <v>4</v>
      </c>
      <c r="H9873">
        <v>0</v>
      </c>
      <c r="I9873" t="s">
        <v>7</v>
      </c>
    </row>
    <row r="9874" spans="1:9" x14ac:dyDescent="0.25">
      <c r="A9874">
        <v>52644</v>
      </c>
      <c r="B9874" s="2">
        <f t="shared" si="308"/>
        <v>18.460000000004584</v>
      </c>
      <c r="C9874">
        <v>197.43323000000001</v>
      </c>
      <c r="D9874">
        <v>83</v>
      </c>
      <c r="E9874">
        <f t="shared" si="309"/>
        <v>4</v>
      </c>
      <c r="F9874">
        <v>1173947</v>
      </c>
      <c r="G9874">
        <v>4</v>
      </c>
      <c r="H9874">
        <v>0</v>
      </c>
      <c r="I9874" t="s">
        <v>7</v>
      </c>
    </row>
    <row r="9875" spans="1:9" x14ac:dyDescent="0.25">
      <c r="A9875">
        <v>52649</v>
      </c>
      <c r="B9875" s="2">
        <f t="shared" si="308"/>
        <v>23.059999999986758</v>
      </c>
      <c r="C9875">
        <v>197.45629</v>
      </c>
      <c r="D9875">
        <v>83</v>
      </c>
      <c r="E9875">
        <f t="shared" si="309"/>
        <v>5</v>
      </c>
      <c r="F9875">
        <v>1173952</v>
      </c>
      <c r="G9875">
        <v>4</v>
      </c>
      <c r="H9875">
        <v>0</v>
      </c>
      <c r="I9875" t="s">
        <v>7</v>
      </c>
    </row>
    <row r="9876" spans="1:9" x14ac:dyDescent="0.25">
      <c r="A9876">
        <v>52654</v>
      </c>
      <c r="B9876" s="2">
        <f t="shared" si="308"/>
        <v>18.460000000004584</v>
      </c>
      <c r="C9876">
        <v>197.47475</v>
      </c>
      <c r="D9876">
        <v>83</v>
      </c>
      <c r="E9876">
        <f t="shared" si="309"/>
        <v>4</v>
      </c>
      <c r="F9876">
        <v>1173956</v>
      </c>
      <c r="G9876">
        <v>4</v>
      </c>
      <c r="H9876">
        <v>0</v>
      </c>
      <c r="I9876" t="s">
        <v>7</v>
      </c>
    </row>
    <row r="9877" spans="1:9" x14ac:dyDescent="0.25">
      <c r="A9877">
        <v>52659</v>
      </c>
      <c r="B9877" s="2">
        <f t="shared" si="308"/>
        <v>18.489999999985685</v>
      </c>
      <c r="C9877">
        <v>197.49323999999999</v>
      </c>
      <c r="D9877">
        <v>83</v>
      </c>
      <c r="E9877">
        <f t="shared" si="309"/>
        <v>4</v>
      </c>
      <c r="F9877">
        <v>1173960</v>
      </c>
      <c r="G9877">
        <v>4</v>
      </c>
      <c r="H9877">
        <v>0</v>
      </c>
      <c r="I9877" t="s">
        <v>7</v>
      </c>
    </row>
    <row r="9878" spans="1:9" x14ac:dyDescent="0.25">
      <c r="A9878">
        <v>52664</v>
      </c>
      <c r="B9878" s="2">
        <f t="shared" si="308"/>
        <v>23.070000000018354</v>
      </c>
      <c r="C9878">
        <v>197.51631</v>
      </c>
      <c r="D9878">
        <v>83</v>
      </c>
      <c r="E9878">
        <f t="shared" si="309"/>
        <v>5</v>
      </c>
      <c r="F9878">
        <v>1173965</v>
      </c>
      <c r="G9878">
        <v>4</v>
      </c>
      <c r="H9878">
        <v>0</v>
      </c>
      <c r="I9878" t="s">
        <v>7</v>
      </c>
    </row>
    <row r="9879" spans="1:9" x14ac:dyDescent="0.25">
      <c r="A9879">
        <v>52669</v>
      </c>
      <c r="B9879" s="2">
        <f t="shared" si="308"/>
        <v>18.47999999998251</v>
      </c>
      <c r="C9879">
        <v>197.53478999999999</v>
      </c>
      <c r="D9879">
        <v>83</v>
      </c>
      <c r="E9879">
        <f t="shared" si="309"/>
        <v>4</v>
      </c>
      <c r="F9879">
        <v>1173969</v>
      </c>
      <c r="G9879">
        <v>4</v>
      </c>
      <c r="H9879">
        <v>0</v>
      </c>
      <c r="I9879" t="s">
        <v>7</v>
      </c>
    </row>
    <row r="9880" spans="1:9" x14ac:dyDescent="0.25">
      <c r="A9880">
        <v>52674</v>
      </c>
      <c r="B9880" s="2">
        <f t="shared" si="308"/>
        <v>18.470000000007758</v>
      </c>
      <c r="C9880">
        <v>197.55325999999999</v>
      </c>
      <c r="D9880">
        <v>83</v>
      </c>
      <c r="E9880">
        <f t="shared" si="309"/>
        <v>4</v>
      </c>
      <c r="F9880">
        <v>1173973</v>
      </c>
      <c r="G9880">
        <v>4</v>
      </c>
      <c r="H9880">
        <v>0</v>
      </c>
      <c r="I9880" t="s">
        <v>7</v>
      </c>
    </row>
    <row r="9881" spans="1:9" x14ac:dyDescent="0.25">
      <c r="A9881">
        <v>52679</v>
      </c>
      <c r="B9881" s="2">
        <f t="shared" si="308"/>
        <v>23.030000000005657</v>
      </c>
      <c r="C9881">
        <v>197.57629</v>
      </c>
      <c r="D9881">
        <v>83</v>
      </c>
      <c r="E9881">
        <f t="shared" si="309"/>
        <v>5</v>
      </c>
      <c r="F9881">
        <v>1173978</v>
      </c>
      <c r="G9881">
        <v>4</v>
      </c>
      <c r="H9881">
        <v>0</v>
      </c>
      <c r="I9881" t="s">
        <v>7</v>
      </c>
    </row>
    <row r="9882" spans="1:9" x14ac:dyDescent="0.25">
      <c r="A9882">
        <v>52684</v>
      </c>
      <c r="B9882" s="2">
        <f t="shared" si="308"/>
        <v>18.400000000013961</v>
      </c>
      <c r="C9882">
        <v>197.59469000000001</v>
      </c>
      <c r="D9882">
        <v>83</v>
      </c>
      <c r="E9882">
        <f t="shared" si="309"/>
        <v>4</v>
      </c>
      <c r="F9882">
        <v>1173982</v>
      </c>
      <c r="G9882">
        <v>4</v>
      </c>
      <c r="H9882">
        <v>0</v>
      </c>
      <c r="I9882" t="s">
        <v>7</v>
      </c>
    </row>
    <row r="9883" spans="1:9" x14ac:dyDescent="0.25">
      <c r="A9883">
        <v>52689</v>
      </c>
      <c r="B9883" s="2">
        <f t="shared" si="308"/>
        <v>18.549999999976308</v>
      </c>
      <c r="C9883">
        <v>197.61323999999999</v>
      </c>
      <c r="D9883">
        <v>83</v>
      </c>
      <c r="E9883">
        <f t="shared" si="309"/>
        <v>4</v>
      </c>
      <c r="F9883">
        <v>1173986</v>
      </c>
      <c r="G9883">
        <v>4</v>
      </c>
      <c r="H9883">
        <v>0</v>
      </c>
      <c r="I9883" t="s">
        <v>7</v>
      </c>
    </row>
    <row r="9884" spans="1:9" x14ac:dyDescent="0.25">
      <c r="A9884">
        <v>52694</v>
      </c>
      <c r="B9884" s="2">
        <f t="shared" si="308"/>
        <v>23.060000000015179</v>
      </c>
      <c r="C9884">
        <v>197.63630000000001</v>
      </c>
      <c r="D9884">
        <v>83</v>
      </c>
      <c r="E9884">
        <f t="shared" si="309"/>
        <v>5</v>
      </c>
      <c r="F9884">
        <v>1173991</v>
      </c>
      <c r="G9884">
        <v>4</v>
      </c>
      <c r="H9884">
        <v>0</v>
      </c>
      <c r="I9884" t="s">
        <v>7</v>
      </c>
    </row>
    <row r="9885" spans="1:9" x14ac:dyDescent="0.25">
      <c r="A9885">
        <v>52699</v>
      </c>
      <c r="B9885" s="2">
        <f t="shared" si="308"/>
        <v>18.470000000007758</v>
      </c>
      <c r="C9885">
        <v>197.65477000000001</v>
      </c>
      <c r="D9885">
        <v>83</v>
      </c>
      <c r="E9885">
        <f t="shared" si="309"/>
        <v>4</v>
      </c>
      <c r="F9885">
        <v>1173995</v>
      </c>
      <c r="G9885">
        <v>4</v>
      </c>
      <c r="H9885">
        <v>0</v>
      </c>
      <c r="I9885" t="s">
        <v>7</v>
      </c>
    </row>
    <row r="9886" spans="1:9" x14ac:dyDescent="0.25">
      <c r="A9886">
        <v>52704</v>
      </c>
      <c r="B9886" s="2">
        <f t="shared" si="308"/>
        <v>18.439999999998236</v>
      </c>
      <c r="C9886">
        <v>197.67321000000001</v>
      </c>
      <c r="D9886">
        <v>83</v>
      </c>
      <c r="E9886">
        <f t="shared" si="309"/>
        <v>4</v>
      </c>
      <c r="F9886">
        <v>1173999</v>
      </c>
      <c r="G9886">
        <v>4</v>
      </c>
      <c r="H9886">
        <v>0</v>
      </c>
      <c r="I9886" t="s">
        <v>7</v>
      </c>
    </row>
    <row r="9887" spans="1:9" x14ac:dyDescent="0.25">
      <c r="A9887">
        <v>52709</v>
      </c>
      <c r="B9887" s="2">
        <f t="shared" si="308"/>
        <v>23.109999999974207</v>
      </c>
      <c r="C9887">
        <v>197.69631999999999</v>
      </c>
      <c r="D9887">
        <v>83</v>
      </c>
      <c r="E9887">
        <f t="shared" si="309"/>
        <v>5</v>
      </c>
      <c r="F9887">
        <v>1174004</v>
      </c>
      <c r="G9887">
        <v>4</v>
      </c>
      <c r="H9887">
        <v>0</v>
      </c>
      <c r="I9887" t="s">
        <v>7</v>
      </c>
    </row>
    <row r="9888" spans="1:9" x14ac:dyDescent="0.25">
      <c r="A9888">
        <v>52714</v>
      </c>
      <c r="B9888" s="2">
        <f t="shared" si="308"/>
        <v>18.480000000010932</v>
      </c>
      <c r="C9888">
        <v>197.7148</v>
      </c>
      <c r="D9888">
        <v>83</v>
      </c>
      <c r="E9888">
        <f t="shared" si="309"/>
        <v>4</v>
      </c>
      <c r="F9888">
        <v>1174008</v>
      </c>
      <c r="G9888">
        <v>4</v>
      </c>
      <c r="H9888">
        <v>0</v>
      </c>
      <c r="I9888" t="s">
        <v>7</v>
      </c>
    </row>
    <row r="9889" spans="1:9" x14ac:dyDescent="0.25">
      <c r="A9889">
        <v>52719</v>
      </c>
      <c r="B9889" s="2">
        <f t="shared" si="308"/>
        <v>18.429999999995061</v>
      </c>
      <c r="C9889">
        <v>197.73322999999999</v>
      </c>
      <c r="D9889">
        <v>83</v>
      </c>
      <c r="E9889">
        <f t="shared" si="309"/>
        <v>4</v>
      </c>
      <c r="F9889">
        <v>1174012</v>
      </c>
      <c r="G9889">
        <v>4</v>
      </c>
      <c r="H9889">
        <v>0</v>
      </c>
      <c r="I9889" t="s">
        <v>7</v>
      </c>
    </row>
    <row r="9890" spans="1:9" x14ac:dyDescent="0.25">
      <c r="A9890">
        <v>52724</v>
      </c>
      <c r="B9890" s="2">
        <f t="shared" si="308"/>
        <v>23.060000000015179</v>
      </c>
      <c r="C9890">
        <v>197.75629000000001</v>
      </c>
      <c r="D9890">
        <v>83</v>
      </c>
      <c r="E9890">
        <f t="shared" si="309"/>
        <v>5</v>
      </c>
      <c r="F9890">
        <v>1174017</v>
      </c>
      <c r="G9890">
        <v>4</v>
      </c>
      <c r="H9890">
        <v>0</v>
      </c>
      <c r="I9890" t="s">
        <v>7</v>
      </c>
    </row>
    <row r="9891" spans="1:9" x14ac:dyDescent="0.25">
      <c r="A9891">
        <v>52729</v>
      </c>
      <c r="B9891" s="2">
        <f t="shared" si="308"/>
        <v>18.460000000004584</v>
      </c>
      <c r="C9891">
        <v>197.77475000000001</v>
      </c>
      <c r="D9891">
        <v>83</v>
      </c>
      <c r="E9891">
        <f t="shared" si="309"/>
        <v>4</v>
      </c>
      <c r="F9891">
        <v>1174021</v>
      </c>
      <c r="G9891">
        <v>4</v>
      </c>
      <c r="H9891">
        <v>0</v>
      </c>
      <c r="I9891" t="s">
        <v>7</v>
      </c>
    </row>
    <row r="9892" spans="1:9" x14ac:dyDescent="0.25">
      <c r="A9892">
        <v>52734</v>
      </c>
      <c r="B9892" s="2">
        <f t="shared" si="308"/>
        <v>18.45000000000141</v>
      </c>
      <c r="C9892">
        <v>197.79320000000001</v>
      </c>
      <c r="D9892">
        <v>83</v>
      </c>
      <c r="E9892">
        <f t="shared" si="309"/>
        <v>4</v>
      </c>
      <c r="F9892">
        <v>1174025</v>
      </c>
      <c r="G9892">
        <v>4</v>
      </c>
      <c r="H9892">
        <v>0</v>
      </c>
      <c r="I9892" t="s">
        <v>7</v>
      </c>
    </row>
    <row r="9893" spans="1:9" x14ac:dyDescent="0.25">
      <c r="A9893">
        <v>52739</v>
      </c>
      <c r="B9893" s="2">
        <f t="shared" si="308"/>
        <v>23.059999999986758</v>
      </c>
      <c r="C9893">
        <v>197.81626</v>
      </c>
      <c r="D9893">
        <v>83</v>
      </c>
      <c r="E9893">
        <f t="shared" si="309"/>
        <v>5</v>
      </c>
      <c r="F9893">
        <v>1174030</v>
      </c>
      <c r="G9893">
        <v>4</v>
      </c>
      <c r="H9893">
        <v>0</v>
      </c>
      <c r="I9893" t="s">
        <v>7</v>
      </c>
    </row>
    <row r="9894" spans="1:9" x14ac:dyDescent="0.25">
      <c r="A9894">
        <v>52744</v>
      </c>
      <c r="B9894" s="2">
        <f t="shared" si="308"/>
        <v>18.560000000007904</v>
      </c>
      <c r="C9894">
        <v>197.83482000000001</v>
      </c>
      <c r="D9894">
        <v>83</v>
      </c>
      <c r="E9894">
        <f t="shared" si="309"/>
        <v>4</v>
      </c>
      <c r="F9894">
        <v>1174034</v>
      </c>
      <c r="G9894">
        <v>4</v>
      </c>
      <c r="H9894">
        <v>0</v>
      </c>
      <c r="I9894" t="s">
        <v>7</v>
      </c>
    </row>
    <row r="9895" spans="1:9" x14ac:dyDescent="0.25">
      <c r="A9895">
        <v>52749</v>
      </c>
      <c r="B9895" s="2">
        <f t="shared" si="308"/>
        <v>18.389999999982365</v>
      </c>
      <c r="C9895">
        <v>197.85320999999999</v>
      </c>
      <c r="D9895">
        <v>83</v>
      </c>
      <c r="E9895">
        <f t="shared" si="309"/>
        <v>4</v>
      </c>
      <c r="F9895">
        <v>1174038</v>
      </c>
      <c r="G9895">
        <v>4</v>
      </c>
      <c r="H9895">
        <v>0</v>
      </c>
      <c r="I9895" t="s">
        <v>7</v>
      </c>
    </row>
    <row r="9896" spans="1:9" x14ac:dyDescent="0.25">
      <c r="A9896">
        <v>52754</v>
      </c>
      <c r="B9896" s="2">
        <f t="shared" si="308"/>
        <v>23.060000000015179</v>
      </c>
      <c r="C9896">
        <v>197.87627000000001</v>
      </c>
      <c r="D9896">
        <v>83</v>
      </c>
      <c r="E9896">
        <f t="shared" si="309"/>
        <v>5</v>
      </c>
      <c r="F9896">
        <v>1174043</v>
      </c>
      <c r="G9896">
        <v>4</v>
      </c>
      <c r="H9896">
        <v>0</v>
      </c>
      <c r="I9896" t="s">
        <v>7</v>
      </c>
    </row>
    <row r="9897" spans="1:9" x14ac:dyDescent="0.25">
      <c r="A9897">
        <v>52759</v>
      </c>
      <c r="B9897" s="2">
        <f t="shared" si="308"/>
        <v>18.460000000004584</v>
      </c>
      <c r="C9897">
        <v>197.89473000000001</v>
      </c>
      <c r="D9897">
        <v>83</v>
      </c>
      <c r="E9897">
        <f t="shared" si="309"/>
        <v>4</v>
      </c>
      <c r="F9897">
        <v>1174047</v>
      </c>
      <c r="G9897">
        <v>4</v>
      </c>
      <c r="H9897">
        <v>0</v>
      </c>
      <c r="I9897" t="s">
        <v>7</v>
      </c>
    </row>
    <row r="9898" spans="1:9" x14ac:dyDescent="0.25">
      <c r="A9898">
        <v>52764</v>
      </c>
      <c r="B9898" s="2">
        <f t="shared" si="308"/>
        <v>18.459999999976162</v>
      </c>
      <c r="C9898">
        <v>197.91318999999999</v>
      </c>
      <c r="D9898">
        <v>83</v>
      </c>
      <c r="E9898">
        <f t="shared" si="309"/>
        <v>4</v>
      </c>
      <c r="F9898">
        <v>1174051</v>
      </c>
      <c r="G9898">
        <v>4</v>
      </c>
      <c r="H9898">
        <v>0</v>
      </c>
      <c r="I9898" t="s">
        <v>7</v>
      </c>
    </row>
    <row r="9899" spans="1:9" x14ac:dyDescent="0.25">
      <c r="A9899">
        <v>52769</v>
      </c>
      <c r="B9899" s="2">
        <f t="shared" si="308"/>
        <v>23.100000000027876</v>
      </c>
      <c r="C9899">
        <v>197.93629000000001</v>
      </c>
      <c r="D9899">
        <v>83</v>
      </c>
      <c r="E9899">
        <f t="shared" si="309"/>
        <v>5</v>
      </c>
      <c r="F9899">
        <v>1174056</v>
      </c>
      <c r="G9899">
        <v>4</v>
      </c>
      <c r="H9899">
        <v>0</v>
      </c>
      <c r="I9899" t="s">
        <v>7</v>
      </c>
    </row>
    <row r="9900" spans="1:9" x14ac:dyDescent="0.25">
      <c r="A9900">
        <v>52774</v>
      </c>
      <c r="B9900" s="2">
        <f t="shared" si="308"/>
        <v>18.469999999979336</v>
      </c>
      <c r="C9900">
        <v>197.95475999999999</v>
      </c>
      <c r="D9900">
        <v>83</v>
      </c>
      <c r="E9900">
        <f t="shared" si="309"/>
        <v>4</v>
      </c>
      <c r="F9900">
        <v>1174060</v>
      </c>
      <c r="G9900">
        <v>4</v>
      </c>
      <c r="H9900">
        <v>0</v>
      </c>
      <c r="I9900" t="s">
        <v>7</v>
      </c>
    </row>
    <row r="9901" spans="1:9" x14ac:dyDescent="0.25">
      <c r="A9901">
        <v>52779</v>
      </c>
      <c r="B9901" s="2">
        <f t="shared" si="308"/>
        <v>18.439999999998236</v>
      </c>
      <c r="C9901">
        <v>197.97319999999999</v>
      </c>
      <c r="D9901">
        <v>83</v>
      </c>
      <c r="E9901">
        <f t="shared" si="309"/>
        <v>4</v>
      </c>
      <c r="F9901">
        <v>1174064</v>
      </c>
      <c r="G9901">
        <v>4</v>
      </c>
      <c r="H9901">
        <v>0</v>
      </c>
      <c r="I9901" t="s">
        <v>7</v>
      </c>
    </row>
    <row r="9902" spans="1:9" x14ac:dyDescent="0.25">
      <c r="A9902">
        <v>52784</v>
      </c>
      <c r="B9902" s="2">
        <f t="shared" si="308"/>
        <v>23.120000000005803</v>
      </c>
      <c r="C9902">
        <v>197.99632</v>
      </c>
      <c r="D9902">
        <v>83</v>
      </c>
      <c r="E9902">
        <f t="shared" si="309"/>
        <v>5</v>
      </c>
      <c r="F9902">
        <v>1174069</v>
      </c>
      <c r="G9902">
        <v>4</v>
      </c>
      <c r="H9902">
        <v>0</v>
      </c>
      <c r="I9902" t="s">
        <v>7</v>
      </c>
    </row>
    <row r="9903" spans="1:9" x14ac:dyDescent="0.25">
      <c r="A9903">
        <v>52789</v>
      </c>
      <c r="B9903" s="2">
        <f t="shared" si="308"/>
        <v>18.419999999991887</v>
      </c>
      <c r="C9903">
        <v>198.01473999999999</v>
      </c>
      <c r="D9903">
        <v>83</v>
      </c>
      <c r="E9903">
        <f t="shared" si="309"/>
        <v>4</v>
      </c>
      <c r="F9903">
        <v>1174073</v>
      </c>
      <c r="G9903">
        <v>4</v>
      </c>
      <c r="H9903">
        <v>0</v>
      </c>
      <c r="I9903" t="s">
        <v>7</v>
      </c>
    </row>
    <row r="9904" spans="1:9" x14ac:dyDescent="0.25">
      <c r="A9904">
        <v>52794</v>
      </c>
      <c r="B9904" s="2">
        <f t="shared" si="308"/>
        <v>18.439999999998236</v>
      </c>
      <c r="C9904">
        <v>198.03317999999999</v>
      </c>
      <c r="D9904">
        <v>83</v>
      </c>
      <c r="E9904">
        <f t="shared" si="309"/>
        <v>4</v>
      </c>
      <c r="F9904">
        <v>1174077</v>
      </c>
      <c r="G9904">
        <v>4</v>
      </c>
      <c r="H9904">
        <v>0</v>
      </c>
      <c r="I9904" t="s">
        <v>7</v>
      </c>
    </row>
    <row r="9905" spans="1:9" x14ac:dyDescent="0.25">
      <c r="A9905">
        <v>52799</v>
      </c>
      <c r="B9905" s="2">
        <f t="shared" si="308"/>
        <v>23.130000000008977</v>
      </c>
      <c r="C9905">
        <v>198.05631</v>
      </c>
      <c r="D9905">
        <v>83</v>
      </c>
      <c r="E9905">
        <f t="shared" si="309"/>
        <v>5</v>
      </c>
      <c r="F9905">
        <v>1174082</v>
      </c>
      <c r="G9905">
        <v>4</v>
      </c>
      <c r="H9905">
        <v>0</v>
      </c>
      <c r="I9905" t="s">
        <v>7</v>
      </c>
    </row>
    <row r="9906" spans="1:9" x14ac:dyDescent="0.25">
      <c r="A9906">
        <v>52804</v>
      </c>
      <c r="B9906" s="2">
        <f t="shared" si="308"/>
        <v>18.439999999998236</v>
      </c>
      <c r="C9906">
        <v>198.07474999999999</v>
      </c>
      <c r="D9906">
        <v>83</v>
      </c>
      <c r="E9906">
        <f t="shared" si="309"/>
        <v>4</v>
      </c>
      <c r="F9906">
        <v>1174086</v>
      </c>
      <c r="G9906">
        <v>4</v>
      </c>
      <c r="H9906">
        <v>0</v>
      </c>
      <c r="I9906" t="s">
        <v>7</v>
      </c>
    </row>
    <row r="9907" spans="1:9" x14ac:dyDescent="0.25">
      <c r="A9907">
        <v>52809</v>
      </c>
      <c r="B9907" s="2">
        <f t="shared" si="308"/>
        <v>18.45000000000141</v>
      </c>
      <c r="C9907">
        <v>198.0932</v>
      </c>
      <c r="D9907">
        <v>83</v>
      </c>
      <c r="E9907">
        <f t="shared" si="309"/>
        <v>4</v>
      </c>
      <c r="F9907">
        <v>1174090</v>
      </c>
      <c r="G9907">
        <v>4</v>
      </c>
      <c r="H9907">
        <v>0</v>
      </c>
      <c r="I9907" t="s">
        <v>7</v>
      </c>
    </row>
    <row r="9908" spans="1:9" x14ac:dyDescent="0.25">
      <c r="A9908">
        <v>52814</v>
      </c>
      <c r="B9908" s="2">
        <f t="shared" si="308"/>
        <v>23.069999999989932</v>
      </c>
      <c r="C9908">
        <v>198.11626999999999</v>
      </c>
      <c r="D9908">
        <v>83</v>
      </c>
      <c r="E9908">
        <f t="shared" si="309"/>
        <v>5</v>
      </c>
      <c r="F9908">
        <v>1174095</v>
      </c>
      <c r="G9908">
        <v>4</v>
      </c>
      <c r="H9908">
        <v>0</v>
      </c>
      <c r="I9908" t="s">
        <v>7</v>
      </c>
    </row>
    <row r="9909" spans="1:9" x14ac:dyDescent="0.25">
      <c r="A9909">
        <v>52819</v>
      </c>
      <c r="B9909" s="2">
        <f t="shared" si="308"/>
        <v>18.480000000010932</v>
      </c>
      <c r="C9909">
        <v>198.13475</v>
      </c>
      <c r="D9909">
        <v>83</v>
      </c>
      <c r="E9909">
        <f t="shared" si="309"/>
        <v>4</v>
      </c>
      <c r="F9909">
        <v>1174099</v>
      </c>
      <c r="G9909">
        <v>4</v>
      </c>
      <c r="H9909">
        <v>0</v>
      </c>
      <c r="I9909" t="s">
        <v>7</v>
      </c>
    </row>
    <row r="9910" spans="1:9" x14ac:dyDescent="0.25">
      <c r="A9910">
        <v>52824</v>
      </c>
      <c r="B9910" s="2">
        <f t="shared" si="308"/>
        <v>18.45000000000141</v>
      </c>
      <c r="C9910">
        <v>198.1532</v>
      </c>
      <c r="D9910">
        <v>83</v>
      </c>
      <c r="E9910">
        <f t="shared" si="309"/>
        <v>4</v>
      </c>
      <c r="F9910">
        <v>1174103</v>
      </c>
      <c r="G9910">
        <v>4</v>
      </c>
      <c r="H9910">
        <v>0</v>
      </c>
      <c r="I9910" t="s">
        <v>7</v>
      </c>
    </row>
    <row r="9911" spans="1:9" x14ac:dyDescent="0.25">
      <c r="A9911">
        <v>52829</v>
      </c>
      <c r="B9911" s="2">
        <f t="shared" si="308"/>
        <v>23.08999999999628</v>
      </c>
      <c r="C9911">
        <v>198.17628999999999</v>
      </c>
      <c r="D9911">
        <v>83</v>
      </c>
      <c r="E9911">
        <f t="shared" si="309"/>
        <v>5</v>
      </c>
      <c r="F9911">
        <v>1174108</v>
      </c>
      <c r="G9911">
        <v>4</v>
      </c>
      <c r="H9911">
        <v>0</v>
      </c>
      <c r="I9911" t="s">
        <v>7</v>
      </c>
    </row>
    <row r="9912" spans="1:9" x14ac:dyDescent="0.25">
      <c r="A9912">
        <v>52834</v>
      </c>
      <c r="B9912" s="2">
        <f t="shared" si="308"/>
        <v>18.540000000001555</v>
      </c>
      <c r="C9912">
        <v>198.19483</v>
      </c>
      <c r="D9912">
        <v>83</v>
      </c>
      <c r="E9912">
        <f t="shared" si="309"/>
        <v>4</v>
      </c>
      <c r="F9912">
        <v>1174112</v>
      </c>
      <c r="G9912">
        <v>4</v>
      </c>
      <c r="H9912">
        <v>0</v>
      </c>
      <c r="I9912" t="s">
        <v>7</v>
      </c>
    </row>
    <row r="9913" spans="1:9" x14ac:dyDescent="0.25">
      <c r="A9913">
        <v>52839</v>
      </c>
      <c r="B9913" s="2">
        <f t="shared" si="308"/>
        <v>18.370000000004438</v>
      </c>
      <c r="C9913">
        <v>198.2132</v>
      </c>
      <c r="D9913">
        <v>83</v>
      </c>
      <c r="E9913">
        <f t="shared" si="309"/>
        <v>4</v>
      </c>
      <c r="F9913">
        <v>1174116</v>
      </c>
      <c r="G9913">
        <v>4</v>
      </c>
      <c r="H9913">
        <v>0</v>
      </c>
      <c r="I9913" t="s">
        <v>7</v>
      </c>
    </row>
    <row r="9914" spans="1:9" x14ac:dyDescent="0.25">
      <c r="A9914">
        <v>52844</v>
      </c>
      <c r="B9914" s="2">
        <f t="shared" si="308"/>
        <v>23.099999999999454</v>
      </c>
      <c r="C9914">
        <v>198.2363</v>
      </c>
      <c r="D9914">
        <v>83</v>
      </c>
      <c r="E9914">
        <f t="shared" si="309"/>
        <v>5</v>
      </c>
      <c r="F9914">
        <v>1174121</v>
      </c>
      <c r="G9914">
        <v>4</v>
      </c>
      <c r="H9914">
        <v>0</v>
      </c>
      <c r="I9914" t="s">
        <v>7</v>
      </c>
    </row>
    <row r="9915" spans="1:9" x14ac:dyDescent="0.25">
      <c r="A9915">
        <v>52849</v>
      </c>
      <c r="B9915" s="2">
        <f t="shared" si="308"/>
        <v>18.419999999991887</v>
      </c>
      <c r="C9915">
        <v>198.25471999999999</v>
      </c>
      <c r="D9915">
        <v>83</v>
      </c>
      <c r="E9915">
        <f t="shared" si="309"/>
        <v>4</v>
      </c>
      <c r="F9915">
        <v>1174125</v>
      </c>
      <c r="G9915">
        <v>4</v>
      </c>
      <c r="H9915">
        <v>0</v>
      </c>
      <c r="I9915" t="s">
        <v>7</v>
      </c>
    </row>
    <row r="9916" spans="1:9" x14ac:dyDescent="0.25">
      <c r="A9916">
        <v>52854</v>
      </c>
      <c r="B9916" s="2">
        <f t="shared" si="308"/>
        <v>18.470000000007758</v>
      </c>
      <c r="C9916">
        <v>198.27319</v>
      </c>
      <c r="D9916">
        <v>83</v>
      </c>
      <c r="E9916">
        <f t="shared" si="309"/>
        <v>4</v>
      </c>
      <c r="F9916">
        <v>1174129</v>
      </c>
      <c r="G9916">
        <v>4</v>
      </c>
      <c r="H9916">
        <v>0</v>
      </c>
      <c r="I9916" t="s">
        <v>7</v>
      </c>
    </row>
    <row r="9917" spans="1:9" x14ac:dyDescent="0.25">
      <c r="A9917">
        <v>52859</v>
      </c>
      <c r="B9917" s="2">
        <f t="shared" si="308"/>
        <v>23.069999999989932</v>
      </c>
      <c r="C9917">
        <v>198.29625999999999</v>
      </c>
      <c r="D9917">
        <v>83</v>
      </c>
      <c r="E9917">
        <f t="shared" si="309"/>
        <v>5</v>
      </c>
      <c r="F9917">
        <v>1174134</v>
      </c>
      <c r="G9917">
        <v>4</v>
      </c>
      <c r="H9917">
        <v>0</v>
      </c>
      <c r="I9917" t="s">
        <v>7</v>
      </c>
    </row>
    <row r="9918" spans="1:9" x14ac:dyDescent="0.25">
      <c r="A9918">
        <v>52864</v>
      </c>
      <c r="B9918" s="2">
        <f t="shared" si="308"/>
        <v>18.45000000000141</v>
      </c>
      <c r="C9918">
        <v>198.31470999999999</v>
      </c>
      <c r="D9918">
        <v>83</v>
      </c>
      <c r="E9918">
        <f t="shared" si="309"/>
        <v>4</v>
      </c>
      <c r="F9918">
        <v>1174138</v>
      </c>
      <c r="G9918">
        <v>4</v>
      </c>
      <c r="H9918">
        <v>0</v>
      </c>
      <c r="I9918" t="s">
        <v>7</v>
      </c>
    </row>
    <row r="9919" spans="1:9" x14ac:dyDescent="0.25">
      <c r="A9919">
        <v>52869</v>
      </c>
      <c r="B9919" s="2">
        <f t="shared" si="308"/>
        <v>18.429999999995061</v>
      </c>
      <c r="C9919">
        <v>198.33313999999999</v>
      </c>
      <c r="D9919">
        <v>83</v>
      </c>
      <c r="E9919">
        <f t="shared" si="309"/>
        <v>4</v>
      </c>
      <c r="F9919">
        <v>1174142</v>
      </c>
      <c r="G9919">
        <v>4</v>
      </c>
      <c r="H9919">
        <v>0</v>
      </c>
      <c r="I9919" t="s">
        <v>7</v>
      </c>
    </row>
    <row r="9920" spans="1:9" x14ac:dyDescent="0.25">
      <c r="A9920">
        <v>52874</v>
      </c>
      <c r="B9920" s="2">
        <f t="shared" si="308"/>
        <v>23.140000000012151</v>
      </c>
      <c r="C9920">
        <v>198.35628</v>
      </c>
      <c r="D9920">
        <v>83</v>
      </c>
      <c r="E9920">
        <f t="shared" si="309"/>
        <v>5</v>
      </c>
      <c r="F9920">
        <v>1174147</v>
      </c>
      <c r="G9920">
        <v>4</v>
      </c>
      <c r="H9920">
        <v>0</v>
      </c>
      <c r="I9920" t="s">
        <v>7</v>
      </c>
    </row>
    <row r="9921" spans="1:9" x14ac:dyDescent="0.25">
      <c r="A9921">
        <v>52879</v>
      </c>
      <c r="B9921" s="2">
        <f t="shared" si="308"/>
        <v>18.490000000014106</v>
      </c>
      <c r="C9921">
        <v>198.37477000000001</v>
      </c>
      <c r="D9921">
        <v>83</v>
      </c>
      <c r="E9921">
        <f t="shared" si="309"/>
        <v>4</v>
      </c>
      <c r="F9921">
        <v>1174151</v>
      </c>
      <c r="G9921">
        <v>4</v>
      </c>
      <c r="H9921">
        <v>0</v>
      </c>
      <c r="I9921" t="s">
        <v>7</v>
      </c>
    </row>
    <row r="9922" spans="1:9" x14ac:dyDescent="0.25">
      <c r="A9922">
        <v>52884</v>
      </c>
      <c r="B9922" s="2">
        <f t="shared" si="308"/>
        <v>18.45000000000141</v>
      </c>
      <c r="C9922">
        <v>198.39322000000001</v>
      </c>
      <c r="D9922">
        <v>83</v>
      </c>
      <c r="E9922">
        <f t="shared" si="309"/>
        <v>4</v>
      </c>
      <c r="F9922">
        <v>1174155</v>
      </c>
      <c r="G9922">
        <v>4</v>
      </c>
      <c r="H9922">
        <v>0</v>
      </c>
      <c r="I9922" t="s">
        <v>7</v>
      </c>
    </row>
    <row r="9923" spans="1:9" x14ac:dyDescent="0.25">
      <c r="A9923">
        <v>52889</v>
      </c>
      <c r="B9923" s="2">
        <f t="shared" si="308"/>
        <v>23.059999999986758</v>
      </c>
      <c r="C9923">
        <v>198.41628</v>
      </c>
      <c r="D9923">
        <v>83</v>
      </c>
      <c r="E9923">
        <f t="shared" si="309"/>
        <v>5</v>
      </c>
      <c r="F9923">
        <v>1174160</v>
      </c>
      <c r="G9923">
        <v>4</v>
      </c>
      <c r="H9923">
        <v>0</v>
      </c>
      <c r="I9923" t="s">
        <v>7</v>
      </c>
    </row>
    <row r="9924" spans="1:9" x14ac:dyDescent="0.25">
      <c r="A9924">
        <v>52894</v>
      </c>
      <c r="B9924" s="2">
        <f t="shared" ref="B9924:B9987" si="310" xml:space="preserve"> (C9924 - C9923) * 1000</f>
        <v>18.470000000007758</v>
      </c>
      <c r="C9924">
        <v>198.43475000000001</v>
      </c>
      <c r="D9924">
        <v>83</v>
      </c>
      <c r="E9924">
        <f t="shared" ref="E9924:E9987" si="311" xml:space="preserve"> F9924 - F9923</f>
        <v>4</v>
      </c>
      <c r="F9924">
        <v>1174164</v>
      </c>
      <c r="G9924">
        <v>4</v>
      </c>
      <c r="H9924">
        <v>0</v>
      </c>
      <c r="I9924" t="s">
        <v>7</v>
      </c>
    </row>
    <row r="9925" spans="1:9" x14ac:dyDescent="0.25">
      <c r="A9925">
        <v>52899</v>
      </c>
      <c r="B9925" s="2">
        <f t="shared" si="310"/>
        <v>18.429999999995061</v>
      </c>
      <c r="C9925">
        <v>198.45318</v>
      </c>
      <c r="D9925">
        <v>83</v>
      </c>
      <c r="E9925">
        <f t="shared" si="311"/>
        <v>4</v>
      </c>
      <c r="F9925">
        <v>1174168</v>
      </c>
      <c r="G9925">
        <v>4</v>
      </c>
      <c r="H9925">
        <v>0</v>
      </c>
      <c r="I9925" t="s">
        <v>7</v>
      </c>
    </row>
    <row r="9926" spans="1:9" x14ac:dyDescent="0.25">
      <c r="A9926">
        <v>52904</v>
      </c>
      <c r="B9926" s="2">
        <f t="shared" si="310"/>
        <v>23.099999999999454</v>
      </c>
      <c r="C9926">
        <v>198.47628</v>
      </c>
      <c r="D9926">
        <v>83</v>
      </c>
      <c r="E9926">
        <f t="shared" si="311"/>
        <v>5</v>
      </c>
      <c r="F9926">
        <v>1174173</v>
      </c>
      <c r="G9926">
        <v>4</v>
      </c>
      <c r="H9926">
        <v>0</v>
      </c>
      <c r="I9926" t="s">
        <v>7</v>
      </c>
    </row>
    <row r="9927" spans="1:9" x14ac:dyDescent="0.25">
      <c r="A9927">
        <v>52909</v>
      </c>
      <c r="B9927" s="2">
        <f t="shared" si="310"/>
        <v>18.45000000000141</v>
      </c>
      <c r="C9927">
        <v>198.49473</v>
      </c>
      <c r="D9927">
        <v>83</v>
      </c>
      <c r="E9927">
        <f t="shared" si="311"/>
        <v>4</v>
      </c>
      <c r="F9927">
        <v>1174177</v>
      </c>
      <c r="G9927">
        <v>4</v>
      </c>
      <c r="H9927">
        <v>0</v>
      </c>
      <c r="I9927" t="s">
        <v>7</v>
      </c>
    </row>
    <row r="9928" spans="1:9" x14ac:dyDescent="0.25">
      <c r="A9928">
        <v>52914</v>
      </c>
      <c r="B9928" s="2">
        <f t="shared" si="310"/>
        <v>18.45000000000141</v>
      </c>
      <c r="C9928">
        <v>198.51318000000001</v>
      </c>
      <c r="D9928">
        <v>83</v>
      </c>
      <c r="E9928">
        <f t="shared" si="311"/>
        <v>4</v>
      </c>
      <c r="F9928">
        <v>1174181</v>
      </c>
      <c r="G9928">
        <v>4</v>
      </c>
      <c r="H9928">
        <v>0</v>
      </c>
      <c r="I9928" t="s">
        <v>7</v>
      </c>
    </row>
    <row r="9929" spans="1:9" x14ac:dyDescent="0.25">
      <c r="A9929">
        <v>52919</v>
      </c>
      <c r="B9929" s="2">
        <f t="shared" si="310"/>
        <v>23.059999999986758</v>
      </c>
      <c r="C9929">
        <v>198.53623999999999</v>
      </c>
      <c r="D9929">
        <v>83</v>
      </c>
      <c r="E9929">
        <f t="shared" si="311"/>
        <v>5</v>
      </c>
      <c r="F9929">
        <v>1174186</v>
      </c>
      <c r="G9929">
        <v>4</v>
      </c>
      <c r="H9929">
        <v>0</v>
      </c>
      <c r="I9929" t="s">
        <v>7</v>
      </c>
    </row>
    <row r="9930" spans="1:9" x14ac:dyDescent="0.25">
      <c r="A9930">
        <v>52924</v>
      </c>
      <c r="B9930" s="2">
        <f t="shared" si="310"/>
        <v>18.519999999995207</v>
      </c>
      <c r="C9930">
        <v>198.55475999999999</v>
      </c>
      <c r="D9930">
        <v>83</v>
      </c>
      <c r="E9930">
        <f t="shared" si="311"/>
        <v>4</v>
      </c>
      <c r="F9930">
        <v>1174190</v>
      </c>
      <c r="G9930">
        <v>4</v>
      </c>
      <c r="H9930">
        <v>0</v>
      </c>
      <c r="I9930" t="s">
        <v>7</v>
      </c>
    </row>
    <row r="9931" spans="1:9" x14ac:dyDescent="0.25">
      <c r="A9931">
        <v>52929</v>
      </c>
      <c r="B9931" s="2">
        <f t="shared" si="310"/>
        <v>18.370000000004438</v>
      </c>
      <c r="C9931">
        <v>198.57312999999999</v>
      </c>
      <c r="D9931">
        <v>83</v>
      </c>
      <c r="E9931">
        <f t="shared" si="311"/>
        <v>4</v>
      </c>
      <c r="F9931">
        <v>1174194</v>
      </c>
      <c r="G9931">
        <v>4</v>
      </c>
      <c r="H9931">
        <v>0</v>
      </c>
      <c r="I9931" t="s">
        <v>7</v>
      </c>
    </row>
    <row r="9932" spans="1:9" x14ac:dyDescent="0.25">
      <c r="A9932">
        <v>52934</v>
      </c>
      <c r="B9932" s="2">
        <f t="shared" si="310"/>
        <v>23.110000000002628</v>
      </c>
      <c r="C9932">
        <v>198.59623999999999</v>
      </c>
      <c r="D9932">
        <v>83</v>
      </c>
      <c r="E9932">
        <f t="shared" si="311"/>
        <v>5</v>
      </c>
      <c r="F9932">
        <v>1174199</v>
      </c>
      <c r="G9932">
        <v>4</v>
      </c>
      <c r="H9932">
        <v>0</v>
      </c>
      <c r="I9932" t="s">
        <v>7</v>
      </c>
    </row>
    <row r="9933" spans="1:9" x14ac:dyDescent="0.25">
      <c r="A9933">
        <v>52939</v>
      </c>
      <c r="B9933" s="2">
        <f t="shared" si="310"/>
        <v>18.560000000007904</v>
      </c>
      <c r="C9933">
        <v>198.6148</v>
      </c>
      <c r="D9933">
        <v>83</v>
      </c>
      <c r="E9933">
        <f t="shared" si="311"/>
        <v>4</v>
      </c>
      <c r="F9933">
        <v>1174203</v>
      </c>
      <c r="G9933">
        <v>4</v>
      </c>
      <c r="H9933">
        <v>0</v>
      </c>
      <c r="I9933" t="s">
        <v>7</v>
      </c>
    </row>
    <row r="9934" spans="1:9" x14ac:dyDescent="0.25">
      <c r="A9934">
        <v>52944</v>
      </c>
      <c r="B9934" s="2">
        <f t="shared" si="310"/>
        <v>18.45000000000141</v>
      </c>
      <c r="C9934">
        <v>198.63325</v>
      </c>
      <c r="D9934">
        <v>83</v>
      </c>
      <c r="E9934">
        <f t="shared" si="311"/>
        <v>4</v>
      </c>
      <c r="F9934">
        <v>1174207</v>
      </c>
      <c r="G9934">
        <v>4</v>
      </c>
      <c r="H9934">
        <v>0</v>
      </c>
      <c r="I9934" t="s">
        <v>7</v>
      </c>
    </row>
    <row r="9935" spans="1:9" x14ac:dyDescent="0.25">
      <c r="A9935">
        <v>52949</v>
      </c>
      <c r="B9935" s="2">
        <f t="shared" si="310"/>
        <v>23.069999999989932</v>
      </c>
      <c r="C9935">
        <v>198.65631999999999</v>
      </c>
      <c r="D9935">
        <v>83</v>
      </c>
      <c r="E9935">
        <f t="shared" si="311"/>
        <v>5</v>
      </c>
      <c r="F9935">
        <v>1174212</v>
      </c>
      <c r="G9935">
        <v>4</v>
      </c>
      <c r="H9935">
        <v>0</v>
      </c>
      <c r="I9935" t="s">
        <v>7</v>
      </c>
    </row>
    <row r="9936" spans="1:9" x14ac:dyDescent="0.25">
      <c r="A9936">
        <v>52954</v>
      </c>
      <c r="B9936" s="2">
        <f t="shared" si="310"/>
        <v>18.460000000004584</v>
      </c>
      <c r="C9936">
        <v>198.67478</v>
      </c>
      <c r="D9936">
        <v>83</v>
      </c>
      <c r="E9936">
        <f t="shared" si="311"/>
        <v>4</v>
      </c>
      <c r="F9936">
        <v>1174216</v>
      </c>
      <c r="G9936">
        <v>4</v>
      </c>
      <c r="H9936">
        <v>0</v>
      </c>
      <c r="I9936" t="s">
        <v>7</v>
      </c>
    </row>
    <row r="9937" spans="1:9" x14ac:dyDescent="0.25">
      <c r="A9937">
        <v>52959</v>
      </c>
      <c r="B9937" s="2">
        <f t="shared" si="310"/>
        <v>18.439999999998236</v>
      </c>
      <c r="C9937">
        <v>198.69322</v>
      </c>
      <c r="D9937">
        <v>83</v>
      </c>
      <c r="E9937">
        <f t="shared" si="311"/>
        <v>4</v>
      </c>
      <c r="F9937">
        <v>1174220</v>
      </c>
      <c r="G9937">
        <v>4</v>
      </c>
      <c r="H9937">
        <v>0</v>
      </c>
      <c r="I9937" t="s">
        <v>7</v>
      </c>
    </row>
    <row r="9938" spans="1:9" x14ac:dyDescent="0.25">
      <c r="A9938">
        <v>52964</v>
      </c>
      <c r="B9938" s="2">
        <f t="shared" si="310"/>
        <v>23.480000000006385</v>
      </c>
      <c r="C9938">
        <v>198.7167</v>
      </c>
      <c r="D9938">
        <v>83</v>
      </c>
      <c r="E9938">
        <f t="shared" si="311"/>
        <v>5</v>
      </c>
      <c r="F9938">
        <v>1174225</v>
      </c>
      <c r="G9938">
        <v>4</v>
      </c>
      <c r="H9938">
        <v>0</v>
      </c>
      <c r="I9938" t="s">
        <v>7</v>
      </c>
    </row>
    <row r="9939" spans="1:9" x14ac:dyDescent="0.25">
      <c r="A9939">
        <v>52969</v>
      </c>
      <c r="B9939" s="2">
        <f t="shared" si="310"/>
        <v>18.059999999991305</v>
      </c>
      <c r="C9939">
        <v>198.73475999999999</v>
      </c>
      <c r="D9939">
        <v>83</v>
      </c>
      <c r="E9939">
        <f t="shared" si="311"/>
        <v>4</v>
      </c>
      <c r="F9939">
        <v>1174229</v>
      </c>
      <c r="G9939">
        <v>4</v>
      </c>
      <c r="H9939">
        <v>0</v>
      </c>
      <c r="I9939" t="s">
        <v>7</v>
      </c>
    </row>
    <row r="9940" spans="1:9" x14ac:dyDescent="0.25">
      <c r="A9940">
        <v>52974</v>
      </c>
      <c r="B9940" s="2">
        <f t="shared" si="310"/>
        <v>18.390000000010787</v>
      </c>
      <c r="C9940">
        <v>198.75315000000001</v>
      </c>
      <c r="D9940">
        <v>83</v>
      </c>
      <c r="E9940">
        <f t="shared" si="311"/>
        <v>4</v>
      </c>
      <c r="F9940">
        <v>1174233</v>
      </c>
      <c r="G9940">
        <v>4</v>
      </c>
      <c r="H9940">
        <v>0</v>
      </c>
      <c r="I9940" t="s">
        <v>7</v>
      </c>
    </row>
    <row r="9941" spans="1:9" x14ac:dyDescent="0.25">
      <c r="A9941">
        <v>52979</v>
      </c>
      <c r="B9941" s="2">
        <f t="shared" si="310"/>
        <v>23.149999999986903</v>
      </c>
      <c r="C9941">
        <v>198.77629999999999</v>
      </c>
      <c r="D9941">
        <v>83</v>
      </c>
      <c r="E9941">
        <f t="shared" si="311"/>
        <v>5</v>
      </c>
      <c r="F9941">
        <v>1174238</v>
      </c>
      <c r="G9941">
        <v>4</v>
      </c>
      <c r="H9941">
        <v>0</v>
      </c>
      <c r="I9941" t="s">
        <v>7</v>
      </c>
    </row>
    <row r="9942" spans="1:9" x14ac:dyDescent="0.25">
      <c r="A9942">
        <v>52984</v>
      </c>
      <c r="B9942" s="2">
        <f t="shared" si="310"/>
        <v>18.439999999998236</v>
      </c>
      <c r="C9942">
        <v>198.79473999999999</v>
      </c>
      <c r="D9942">
        <v>83</v>
      </c>
      <c r="E9942">
        <f t="shared" si="311"/>
        <v>4</v>
      </c>
      <c r="F9942">
        <v>1174242</v>
      </c>
      <c r="G9942">
        <v>4</v>
      </c>
      <c r="H9942">
        <v>0</v>
      </c>
      <c r="I9942" t="s">
        <v>7</v>
      </c>
    </row>
    <row r="9943" spans="1:9" x14ac:dyDescent="0.25">
      <c r="A9943">
        <v>52989</v>
      </c>
      <c r="B9943" s="2">
        <f t="shared" si="310"/>
        <v>18.410000000017135</v>
      </c>
      <c r="C9943">
        <v>198.81315000000001</v>
      </c>
      <c r="D9943">
        <v>83</v>
      </c>
      <c r="E9943">
        <f t="shared" si="311"/>
        <v>4</v>
      </c>
      <c r="F9943">
        <v>1174246</v>
      </c>
      <c r="G9943">
        <v>4</v>
      </c>
      <c r="H9943">
        <v>0</v>
      </c>
      <c r="I9943" t="s">
        <v>7</v>
      </c>
    </row>
    <row r="9944" spans="1:9" x14ac:dyDescent="0.25">
      <c r="A9944">
        <v>52994</v>
      </c>
      <c r="B9944" s="2">
        <f t="shared" si="310"/>
        <v>23.079999999993106</v>
      </c>
      <c r="C9944">
        <v>198.83623</v>
      </c>
      <c r="D9944">
        <v>83</v>
      </c>
      <c r="E9944">
        <f t="shared" si="311"/>
        <v>5</v>
      </c>
      <c r="F9944">
        <v>1174251</v>
      </c>
      <c r="G9944">
        <v>4</v>
      </c>
      <c r="H9944">
        <v>0</v>
      </c>
      <c r="I9944" t="s">
        <v>7</v>
      </c>
    </row>
    <row r="9945" spans="1:9" x14ac:dyDescent="0.25">
      <c r="A9945">
        <v>52999</v>
      </c>
      <c r="B9945" s="2">
        <f t="shared" si="310"/>
        <v>18.499999999988859</v>
      </c>
      <c r="C9945">
        <v>198.85472999999999</v>
      </c>
      <c r="D9945">
        <v>83</v>
      </c>
      <c r="E9945">
        <f t="shared" si="311"/>
        <v>4</v>
      </c>
      <c r="F9945">
        <v>1174255</v>
      </c>
      <c r="G9945">
        <v>4</v>
      </c>
      <c r="H9945">
        <v>0</v>
      </c>
      <c r="I9945" t="s">
        <v>7</v>
      </c>
    </row>
    <row r="9946" spans="1:9" x14ac:dyDescent="0.25">
      <c r="A9946">
        <v>53004</v>
      </c>
      <c r="B9946" s="2">
        <f t="shared" si="310"/>
        <v>18.460000000004584</v>
      </c>
      <c r="C9946">
        <v>198.87318999999999</v>
      </c>
      <c r="D9946">
        <v>83</v>
      </c>
      <c r="E9946">
        <f t="shared" si="311"/>
        <v>4</v>
      </c>
      <c r="F9946">
        <v>1174259</v>
      </c>
      <c r="G9946">
        <v>4</v>
      </c>
      <c r="H9946">
        <v>0</v>
      </c>
      <c r="I9946" t="s">
        <v>7</v>
      </c>
    </row>
    <row r="9947" spans="1:9" x14ac:dyDescent="0.25">
      <c r="A9947">
        <v>53009</v>
      </c>
      <c r="B9947" s="2">
        <f t="shared" si="310"/>
        <v>23.08999999999628</v>
      </c>
      <c r="C9947">
        <v>198.89627999999999</v>
      </c>
      <c r="D9947">
        <v>83</v>
      </c>
      <c r="E9947">
        <f t="shared" si="311"/>
        <v>5</v>
      </c>
      <c r="F9947">
        <v>1174264</v>
      </c>
      <c r="G9947">
        <v>4</v>
      </c>
      <c r="H9947">
        <v>0</v>
      </c>
      <c r="I9947" t="s">
        <v>7</v>
      </c>
    </row>
    <row r="9948" spans="1:9" x14ac:dyDescent="0.25">
      <c r="A9948">
        <v>53014</v>
      </c>
      <c r="B9948" s="2">
        <f t="shared" si="310"/>
        <v>18.470000000007758</v>
      </c>
      <c r="C9948">
        <v>198.91475</v>
      </c>
      <c r="D9948">
        <v>83</v>
      </c>
      <c r="E9948">
        <f t="shared" si="311"/>
        <v>4</v>
      </c>
      <c r="F9948">
        <v>1174268</v>
      </c>
      <c r="G9948">
        <v>4</v>
      </c>
      <c r="H9948">
        <v>0</v>
      </c>
      <c r="I9948" t="s">
        <v>7</v>
      </c>
    </row>
    <row r="9949" spans="1:9" x14ac:dyDescent="0.25">
      <c r="A9949">
        <v>53019</v>
      </c>
      <c r="B9949" s="2">
        <f t="shared" si="310"/>
        <v>18.439999999998236</v>
      </c>
      <c r="C9949">
        <v>198.93319</v>
      </c>
      <c r="D9949">
        <v>83</v>
      </c>
      <c r="E9949">
        <f t="shared" si="311"/>
        <v>4</v>
      </c>
      <c r="F9949">
        <v>1174272</v>
      </c>
      <c r="G9949">
        <v>4</v>
      </c>
      <c r="H9949">
        <v>0</v>
      </c>
      <c r="I9949" t="s">
        <v>7</v>
      </c>
    </row>
    <row r="9950" spans="1:9" x14ac:dyDescent="0.25">
      <c r="A9950">
        <v>53024</v>
      </c>
      <c r="B9950" s="2">
        <f t="shared" si="310"/>
        <v>23.060000000015179</v>
      </c>
      <c r="C9950">
        <v>198.95625000000001</v>
      </c>
      <c r="D9950">
        <v>83</v>
      </c>
      <c r="E9950">
        <f t="shared" si="311"/>
        <v>5</v>
      </c>
      <c r="F9950">
        <v>1174277</v>
      </c>
      <c r="G9950">
        <v>4</v>
      </c>
      <c r="H9950">
        <v>0</v>
      </c>
      <c r="I9950" t="s">
        <v>7</v>
      </c>
    </row>
    <row r="9951" spans="1:9" x14ac:dyDescent="0.25">
      <c r="A9951">
        <v>53029</v>
      </c>
      <c r="B9951" s="2">
        <f t="shared" si="310"/>
        <v>18.459999999976162</v>
      </c>
      <c r="C9951">
        <v>198.97470999999999</v>
      </c>
      <c r="D9951">
        <v>83</v>
      </c>
      <c r="E9951">
        <f t="shared" si="311"/>
        <v>4</v>
      </c>
      <c r="F9951">
        <v>1174281</v>
      </c>
      <c r="G9951">
        <v>4</v>
      </c>
      <c r="H9951">
        <v>0</v>
      </c>
      <c r="I9951" t="s">
        <v>7</v>
      </c>
    </row>
    <row r="9952" spans="1:9" x14ac:dyDescent="0.25">
      <c r="A9952">
        <v>53034</v>
      </c>
      <c r="B9952" s="2">
        <f t="shared" si="310"/>
        <v>18.520000000023629</v>
      </c>
      <c r="C9952">
        <v>198.99323000000001</v>
      </c>
      <c r="D9952">
        <v>83</v>
      </c>
      <c r="E9952">
        <f t="shared" si="311"/>
        <v>4</v>
      </c>
      <c r="F9952">
        <v>1174285</v>
      </c>
      <c r="G9952">
        <v>4</v>
      </c>
      <c r="H9952">
        <v>0</v>
      </c>
      <c r="I9952" t="s">
        <v>7</v>
      </c>
    </row>
    <row r="9953" spans="1:9" x14ac:dyDescent="0.25">
      <c r="A9953">
        <v>53039</v>
      </c>
      <c r="B9953" s="2">
        <f t="shared" si="310"/>
        <v>23.049999999983584</v>
      </c>
      <c r="C9953">
        <v>199.01627999999999</v>
      </c>
      <c r="D9953">
        <v>83</v>
      </c>
      <c r="E9953">
        <f t="shared" si="311"/>
        <v>5</v>
      </c>
      <c r="F9953">
        <v>1174290</v>
      </c>
      <c r="G9953">
        <v>4</v>
      </c>
      <c r="H9953">
        <v>0</v>
      </c>
      <c r="I9953" t="s">
        <v>7</v>
      </c>
    </row>
    <row r="9954" spans="1:9" x14ac:dyDescent="0.25">
      <c r="A9954">
        <v>53044</v>
      </c>
      <c r="B9954" s="2">
        <f t="shared" si="310"/>
        <v>18.370000000004438</v>
      </c>
      <c r="C9954">
        <v>199.03465</v>
      </c>
      <c r="D9954">
        <v>83</v>
      </c>
      <c r="E9954">
        <f t="shared" si="311"/>
        <v>4</v>
      </c>
      <c r="F9954">
        <v>1174294</v>
      </c>
      <c r="G9954">
        <v>4</v>
      </c>
      <c r="H9954">
        <v>0</v>
      </c>
      <c r="I9954" t="s">
        <v>7</v>
      </c>
    </row>
    <row r="9955" spans="1:9" x14ac:dyDescent="0.25">
      <c r="A9955">
        <v>53049</v>
      </c>
      <c r="B9955" s="2">
        <f t="shared" si="310"/>
        <v>18.509999999992033</v>
      </c>
      <c r="C9955">
        <v>199.05315999999999</v>
      </c>
      <c r="D9955">
        <v>83</v>
      </c>
      <c r="E9955">
        <f t="shared" si="311"/>
        <v>4</v>
      </c>
      <c r="F9955">
        <v>1174298</v>
      </c>
      <c r="G9955">
        <v>4</v>
      </c>
      <c r="H9955">
        <v>0</v>
      </c>
      <c r="I9955" t="s">
        <v>7</v>
      </c>
    </row>
    <row r="9956" spans="1:9" x14ac:dyDescent="0.25">
      <c r="A9956">
        <v>53054</v>
      </c>
      <c r="B9956" s="2">
        <f t="shared" si="310"/>
        <v>23.080000000021528</v>
      </c>
      <c r="C9956">
        <v>199.07624000000001</v>
      </c>
      <c r="D9956">
        <v>83</v>
      </c>
      <c r="E9956">
        <f t="shared" si="311"/>
        <v>5</v>
      </c>
      <c r="F9956">
        <v>1174303</v>
      </c>
      <c r="G9956">
        <v>4</v>
      </c>
      <c r="H9956">
        <v>0</v>
      </c>
      <c r="I9956" t="s">
        <v>7</v>
      </c>
    </row>
    <row r="9957" spans="1:9" x14ac:dyDescent="0.25">
      <c r="A9957">
        <v>53059</v>
      </c>
      <c r="B9957" s="2">
        <f t="shared" si="310"/>
        <v>18.429999999995061</v>
      </c>
      <c r="C9957">
        <v>199.09467000000001</v>
      </c>
      <c r="D9957">
        <v>83</v>
      </c>
      <c r="E9957">
        <f t="shared" si="311"/>
        <v>4</v>
      </c>
      <c r="F9957">
        <v>1174307</v>
      </c>
      <c r="G9957">
        <v>4</v>
      </c>
      <c r="H9957">
        <v>0</v>
      </c>
      <c r="I9957" t="s">
        <v>7</v>
      </c>
    </row>
    <row r="9958" spans="1:9" x14ac:dyDescent="0.25">
      <c r="A9958">
        <v>53064</v>
      </c>
      <c r="B9958" s="2">
        <f t="shared" si="310"/>
        <v>18.519999999995207</v>
      </c>
      <c r="C9958">
        <v>199.11319</v>
      </c>
      <c r="D9958">
        <v>83</v>
      </c>
      <c r="E9958">
        <f t="shared" si="311"/>
        <v>4</v>
      </c>
      <c r="F9958">
        <v>1174311</v>
      </c>
      <c r="G9958">
        <v>4</v>
      </c>
      <c r="H9958">
        <v>0</v>
      </c>
      <c r="I9958" t="s">
        <v>7</v>
      </c>
    </row>
    <row r="9959" spans="1:9" x14ac:dyDescent="0.25">
      <c r="A9959">
        <v>53069</v>
      </c>
      <c r="B9959" s="2">
        <f t="shared" si="310"/>
        <v>23.059999999986758</v>
      </c>
      <c r="C9959">
        <v>199.13624999999999</v>
      </c>
      <c r="D9959">
        <v>83</v>
      </c>
      <c r="E9959">
        <f t="shared" si="311"/>
        <v>5</v>
      </c>
      <c r="F9959">
        <v>1174316</v>
      </c>
      <c r="G9959">
        <v>4</v>
      </c>
      <c r="H9959">
        <v>0</v>
      </c>
      <c r="I9959" t="s">
        <v>7</v>
      </c>
    </row>
    <row r="9960" spans="1:9" x14ac:dyDescent="0.25">
      <c r="A9960">
        <v>53074</v>
      </c>
      <c r="B9960" s="2">
        <f t="shared" si="310"/>
        <v>18.490000000014106</v>
      </c>
      <c r="C9960">
        <v>199.15474</v>
      </c>
      <c r="D9960">
        <v>83</v>
      </c>
      <c r="E9960">
        <f t="shared" si="311"/>
        <v>4</v>
      </c>
      <c r="F9960">
        <v>1174320</v>
      </c>
      <c r="G9960">
        <v>4</v>
      </c>
      <c r="H9960">
        <v>0</v>
      </c>
      <c r="I9960" t="s">
        <v>7</v>
      </c>
    </row>
    <row r="9961" spans="1:9" x14ac:dyDescent="0.25">
      <c r="A9961">
        <v>53079</v>
      </c>
      <c r="B9961" s="2">
        <f t="shared" si="310"/>
        <v>18.45000000000141</v>
      </c>
      <c r="C9961">
        <v>199.17319000000001</v>
      </c>
      <c r="D9961">
        <v>83</v>
      </c>
      <c r="E9961">
        <f t="shared" si="311"/>
        <v>4</v>
      </c>
      <c r="F9961">
        <v>1174324</v>
      </c>
      <c r="G9961">
        <v>4</v>
      </c>
      <c r="H9961">
        <v>0</v>
      </c>
      <c r="I9961" t="s">
        <v>7</v>
      </c>
    </row>
    <row r="9962" spans="1:9" x14ac:dyDescent="0.25">
      <c r="A9962">
        <v>53084</v>
      </c>
      <c r="B9962" s="2">
        <f t="shared" si="310"/>
        <v>23.020000000002483</v>
      </c>
      <c r="C9962">
        <v>199.19621000000001</v>
      </c>
      <c r="D9962">
        <v>83</v>
      </c>
      <c r="E9962">
        <f t="shared" si="311"/>
        <v>5</v>
      </c>
      <c r="F9962">
        <v>1174329</v>
      </c>
      <c r="G9962">
        <v>4</v>
      </c>
      <c r="H9962">
        <v>0</v>
      </c>
      <c r="I9962" t="s">
        <v>7</v>
      </c>
    </row>
    <row r="9963" spans="1:9" x14ac:dyDescent="0.25">
      <c r="A9963">
        <v>53089</v>
      </c>
      <c r="B9963" s="2">
        <f t="shared" si="310"/>
        <v>18.499999999988859</v>
      </c>
      <c r="C9963">
        <v>199.21471</v>
      </c>
      <c r="D9963">
        <v>83</v>
      </c>
      <c r="E9963">
        <f t="shared" si="311"/>
        <v>4</v>
      </c>
      <c r="F9963">
        <v>1174333</v>
      </c>
      <c r="G9963">
        <v>4</v>
      </c>
      <c r="H9963">
        <v>0</v>
      </c>
      <c r="I9963" t="s">
        <v>7</v>
      </c>
    </row>
    <row r="9964" spans="1:9" x14ac:dyDescent="0.25">
      <c r="A9964">
        <v>53094</v>
      </c>
      <c r="B9964" s="2">
        <f t="shared" si="310"/>
        <v>18.480000000010932</v>
      </c>
      <c r="C9964">
        <v>199.23319000000001</v>
      </c>
      <c r="D9964">
        <v>83</v>
      </c>
      <c r="E9964">
        <f t="shared" si="311"/>
        <v>4</v>
      </c>
      <c r="F9964">
        <v>1174337</v>
      </c>
      <c r="G9964">
        <v>4</v>
      </c>
      <c r="H9964">
        <v>0</v>
      </c>
      <c r="I9964" t="s">
        <v>7</v>
      </c>
    </row>
    <row r="9965" spans="1:9" x14ac:dyDescent="0.25">
      <c r="A9965">
        <v>53099</v>
      </c>
      <c r="B9965" s="2">
        <f t="shared" si="310"/>
        <v>23.069999999989932</v>
      </c>
      <c r="C9965">
        <v>199.25626</v>
      </c>
      <c r="D9965">
        <v>83</v>
      </c>
      <c r="E9965">
        <f t="shared" si="311"/>
        <v>5</v>
      </c>
      <c r="F9965">
        <v>1174342</v>
      </c>
      <c r="G9965">
        <v>4</v>
      </c>
      <c r="H9965">
        <v>0</v>
      </c>
      <c r="I9965" t="s">
        <v>7</v>
      </c>
    </row>
    <row r="9966" spans="1:9" x14ac:dyDescent="0.25">
      <c r="A9966">
        <v>53104</v>
      </c>
      <c r="B9966" s="2">
        <f t="shared" si="310"/>
        <v>18.490000000014106</v>
      </c>
      <c r="C9966">
        <v>199.27475000000001</v>
      </c>
      <c r="D9966">
        <v>83</v>
      </c>
      <c r="E9966">
        <f t="shared" si="311"/>
        <v>4</v>
      </c>
      <c r="F9966">
        <v>1174346</v>
      </c>
      <c r="G9966">
        <v>4</v>
      </c>
      <c r="H9966">
        <v>0</v>
      </c>
      <c r="I9966" t="s">
        <v>7</v>
      </c>
    </row>
    <row r="9967" spans="1:9" x14ac:dyDescent="0.25">
      <c r="A9967">
        <v>53109</v>
      </c>
      <c r="B9967" s="2">
        <f t="shared" si="310"/>
        <v>18.429999999995061</v>
      </c>
      <c r="C9967">
        <v>199.29318000000001</v>
      </c>
      <c r="D9967">
        <v>83</v>
      </c>
      <c r="E9967">
        <f t="shared" si="311"/>
        <v>4</v>
      </c>
      <c r="F9967">
        <v>1174350</v>
      </c>
      <c r="G9967">
        <v>4</v>
      </c>
      <c r="H9967">
        <v>0</v>
      </c>
      <c r="I9967" t="s">
        <v>7</v>
      </c>
    </row>
    <row r="9968" spans="1:9" x14ac:dyDescent="0.25">
      <c r="A9968">
        <v>53114</v>
      </c>
      <c r="B9968" s="2">
        <f t="shared" si="310"/>
        <v>23.08999999999628</v>
      </c>
      <c r="C9968">
        <v>199.31627</v>
      </c>
      <c r="D9968">
        <v>83</v>
      </c>
      <c r="E9968">
        <f t="shared" si="311"/>
        <v>5</v>
      </c>
      <c r="F9968">
        <v>1174355</v>
      </c>
      <c r="G9968">
        <v>4</v>
      </c>
      <c r="H9968">
        <v>0</v>
      </c>
      <c r="I9968" t="s">
        <v>7</v>
      </c>
    </row>
    <row r="9969" spans="1:9" x14ac:dyDescent="0.25">
      <c r="A9969">
        <v>53119</v>
      </c>
      <c r="B9969" s="2">
        <f t="shared" si="310"/>
        <v>18.470000000007758</v>
      </c>
      <c r="C9969">
        <v>199.33474000000001</v>
      </c>
      <c r="D9969">
        <v>83</v>
      </c>
      <c r="E9969">
        <f t="shared" si="311"/>
        <v>4</v>
      </c>
      <c r="F9969">
        <v>1174359</v>
      </c>
      <c r="G9969">
        <v>4</v>
      </c>
      <c r="H9969">
        <v>0</v>
      </c>
      <c r="I9969" t="s">
        <v>7</v>
      </c>
    </row>
    <row r="9970" spans="1:9" x14ac:dyDescent="0.25">
      <c r="A9970">
        <v>53124</v>
      </c>
      <c r="B9970" s="2">
        <f t="shared" si="310"/>
        <v>18.47999999998251</v>
      </c>
      <c r="C9970">
        <v>199.35321999999999</v>
      </c>
      <c r="D9970">
        <v>83</v>
      </c>
      <c r="E9970">
        <f t="shared" si="311"/>
        <v>4</v>
      </c>
      <c r="F9970">
        <v>1174363</v>
      </c>
      <c r="G9970">
        <v>4</v>
      </c>
      <c r="H9970">
        <v>0</v>
      </c>
      <c r="I9970" t="s">
        <v>7</v>
      </c>
    </row>
    <row r="9971" spans="1:9" x14ac:dyDescent="0.25">
      <c r="A9971">
        <v>53129</v>
      </c>
      <c r="B9971" s="2">
        <f t="shared" si="310"/>
        <v>23.079999999993106</v>
      </c>
      <c r="C9971">
        <v>199.37629999999999</v>
      </c>
      <c r="D9971">
        <v>83</v>
      </c>
      <c r="E9971">
        <f t="shared" si="311"/>
        <v>5</v>
      </c>
      <c r="F9971">
        <v>1174368</v>
      </c>
      <c r="G9971">
        <v>4</v>
      </c>
      <c r="H9971">
        <v>0</v>
      </c>
      <c r="I9971" t="s">
        <v>7</v>
      </c>
    </row>
    <row r="9972" spans="1:9" x14ac:dyDescent="0.25">
      <c r="A9972">
        <v>53134</v>
      </c>
      <c r="B9972" s="2">
        <f t="shared" si="310"/>
        <v>18.410000000017135</v>
      </c>
      <c r="C9972">
        <v>199.39471</v>
      </c>
      <c r="D9972">
        <v>83</v>
      </c>
      <c r="E9972">
        <f t="shared" si="311"/>
        <v>4</v>
      </c>
      <c r="F9972">
        <v>1174372</v>
      </c>
      <c r="G9972">
        <v>4</v>
      </c>
      <c r="H9972">
        <v>0</v>
      </c>
      <c r="I9972" t="s">
        <v>7</v>
      </c>
    </row>
    <row r="9973" spans="1:9" x14ac:dyDescent="0.25">
      <c r="A9973">
        <v>53139</v>
      </c>
      <c r="B9973" s="2">
        <f t="shared" si="310"/>
        <v>18.499999999988859</v>
      </c>
      <c r="C9973">
        <v>199.41320999999999</v>
      </c>
      <c r="D9973">
        <v>83</v>
      </c>
      <c r="E9973">
        <f t="shared" si="311"/>
        <v>4</v>
      </c>
      <c r="F9973">
        <v>1174376</v>
      </c>
      <c r="G9973">
        <v>4</v>
      </c>
      <c r="H9973">
        <v>0</v>
      </c>
      <c r="I9973" t="s">
        <v>7</v>
      </c>
    </row>
    <row r="9974" spans="1:9" x14ac:dyDescent="0.25">
      <c r="A9974">
        <v>53144</v>
      </c>
      <c r="B9974" s="2">
        <f t="shared" si="310"/>
        <v>23.030000000005657</v>
      </c>
      <c r="C9974">
        <v>199.43624</v>
      </c>
      <c r="D9974">
        <v>83</v>
      </c>
      <c r="E9974">
        <f t="shared" si="311"/>
        <v>5</v>
      </c>
      <c r="F9974">
        <v>1174381</v>
      </c>
      <c r="G9974">
        <v>4</v>
      </c>
      <c r="H9974">
        <v>0</v>
      </c>
      <c r="I9974" t="s">
        <v>7</v>
      </c>
    </row>
    <row r="9975" spans="1:9" x14ac:dyDescent="0.25">
      <c r="A9975">
        <v>53149</v>
      </c>
      <c r="B9975" s="2">
        <f t="shared" si="310"/>
        <v>18.45000000000141</v>
      </c>
      <c r="C9975">
        <v>199.45469</v>
      </c>
      <c r="D9975">
        <v>83</v>
      </c>
      <c r="E9975">
        <f t="shared" si="311"/>
        <v>4</v>
      </c>
      <c r="F9975">
        <v>1174385</v>
      </c>
      <c r="G9975">
        <v>4</v>
      </c>
      <c r="H9975">
        <v>0</v>
      </c>
      <c r="I9975" t="s">
        <v>7</v>
      </c>
    </row>
    <row r="9976" spans="1:9" x14ac:dyDescent="0.25">
      <c r="A9976">
        <v>53154</v>
      </c>
      <c r="B9976" s="2">
        <f t="shared" si="310"/>
        <v>18.480000000010932</v>
      </c>
      <c r="C9976">
        <v>199.47317000000001</v>
      </c>
      <c r="D9976">
        <v>83</v>
      </c>
      <c r="E9976">
        <f t="shared" si="311"/>
        <v>4</v>
      </c>
      <c r="F9976">
        <v>1174389</v>
      </c>
      <c r="G9976">
        <v>4</v>
      </c>
      <c r="H9976">
        <v>0</v>
      </c>
      <c r="I9976" t="s">
        <v>7</v>
      </c>
    </row>
    <row r="9977" spans="1:9" x14ac:dyDescent="0.25">
      <c r="A9977">
        <v>53159</v>
      </c>
      <c r="B9977" s="2">
        <f t="shared" si="310"/>
        <v>23.020000000002483</v>
      </c>
      <c r="C9977">
        <v>199.49619000000001</v>
      </c>
      <c r="D9977">
        <v>83</v>
      </c>
      <c r="E9977">
        <f t="shared" si="311"/>
        <v>5</v>
      </c>
      <c r="F9977">
        <v>1174394</v>
      </c>
      <c r="G9977">
        <v>4</v>
      </c>
      <c r="H9977">
        <v>0</v>
      </c>
      <c r="I9977" t="s">
        <v>7</v>
      </c>
    </row>
    <row r="9978" spans="1:9" x14ac:dyDescent="0.25">
      <c r="A9978">
        <v>53164</v>
      </c>
      <c r="B9978" s="2">
        <f t="shared" si="310"/>
        <v>18.519999999995207</v>
      </c>
      <c r="C9978">
        <v>199.51471000000001</v>
      </c>
      <c r="D9978">
        <v>83</v>
      </c>
      <c r="E9978">
        <f t="shared" si="311"/>
        <v>4</v>
      </c>
      <c r="F9978">
        <v>1174398</v>
      </c>
      <c r="G9978">
        <v>4</v>
      </c>
      <c r="H9978">
        <v>0</v>
      </c>
      <c r="I9978" t="s">
        <v>7</v>
      </c>
    </row>
    <row r="9979" spans="1:9" x14ac:dyDescent="0.25">
      <c r="A9979">
        <v>53169</v>
      </c>
      <c r="B9979" s="2">
        <f t="shared" si="310"/>
        <v>18.47999999998251</v>
      </c>
      <c r="C9979">
        <v>199.53318999999999</v>
      </c>
      <c r="D9979">
        <v>83</v>
      </c>
      <c r="E9979">
        <f t="shared" si="311"/>
        <v>4</v>
      </c>
      <c r="F9979">
        <v>1174402</v>
      </c>
      <c r="G9979">
        <v>4</v>
      </c>
      <c r="H9979">
        <v>0</v>
      </c>
      <c r="I9979" t="s">
        <v>7</v>
      </c>
    </row>
    <row r="9980" spans="1:9" x14ac:dyDescent="0.25">
      <c r="A9980">
        <v>53174</v>
      </c>
      <c r="B9980" s="2">
        <f t="shared" si="310"/>
        <v>23.060000000015179</v>
      </c>
      <c r="C9980">
        <v>199.55625000000001</v>
      </c>
      <c r="D9980">
        <v>83</v>
      </c>
      <c r="E9980">
        <f t="shared" si="311"/>
        <v>5</v>
      </c>
      <c r="F9980">
        <v>1174407</v>
      </c>
      <c r="G9980">
        <v>4</v>
      </c>
      <c r="H9980">
        <v>0</v>
      </c>
      <c r="I9980" t="s">
        <v>7</v>
      </c>
    </row>
    <row r="9981" spans="1:9" x14ac:dyDescent="0.25">
      <c r="A9981">
        <v>53179</v>
      </c>
      <c r="B9981" s="2">
        <f t="shared" si="310"/>
        <v>18.45000000000141</v>
      </c>
      <c r="C9981">
        <v>199.57470000000001</v>
      </c>
      <c r="D9981">
        <v>83</v>
      </c>
      <c r="E9981">
        <f t="shared" si="311"/>
        <v>4</v>
      </c>
      <c r="F9981">
        <v>1174411</v>
      </c>
      <c r="G9981">
        <v>4</v>
      </c>
      <c r="H9981">
        <v>0</v>
      </c>
      <c r="I9981" t="s">
        <v>7</v>
      </c>
    </row>
    <row r="9982" spans="1:9" x14ac:dyDescent="0.25">
      <c r="A9982">
        <v>53184</v>
      </c>
      <c r="B9982" s="2">
        <f t="shared" si="310"/>
        <v>18.519999999995207</v>
      </c>
      <c r="C9982">
        <v>199.59322</v>
      </c>
      <c r="D9982">
        <v>83</v>
      </c>
      <c r="E9982">
        <f t="shared" si="311"/>
        <v>4</v>
      </c>
      <c r="F9982">
        <v>1174415</v>
      </c>
      <c r="G9982">
        <v>4</v>
      </c>
      <c r="H9982">
        <v>0</v>
      </c>
      <c r="I9982" t="s">
        <v>7</v>
      </c>
    </row>
    <row r="9983" spans="1:9" x14ac:dyDescent="0.25">
      <c r="A9983">
        <v>53189</v>
      </c>
      <c r="B9983" s="2">
        <f t="shared" si="310"/>
        <v>23.049999999983584</v>
      </c>
      <c r="C9983">
        <v>199.61626999999999</v>
      </c>
      <c r="D9983">
        <v>83</v>
      </c>
      <c r="E9983">
        <f t="shared" si="311"/>
        <v>5</v>
      </c>
      <c r="F9983">
        <v>1174420</v>
      </c>
      <c r="G9983">
        <v>4</v>
      </c>
      <c r="H9983">
        <v>0</v>
      </c>
      <c r="I9983" t="s">
        <v>7</v>
      </c>
    </row>
    <row r="9984" spans="1:9" x14ac:dyDescent="0.25">
      <c r="A9984">
        <v>53194</v>
      </c>
      <c r="B9984" s="2">
        <f t="shared" si="310"/>
        <v>18.420000000020309</v>
      </c>
      <c r="C9984">
        <v>199.63469000000001</v>
      </c>
      <c r="D9984">
        <v>83</v>
      </c>
      <c r="E9984">
        <f t="shared" si="311"/>
        <v>4</v>
      </c>
      <c r="F9984">
        <v>1174424</v>
      </c>
      <c r="G9984">
        <v>4</v>
      </c>
      <c r="H9984">
        <v>0</v>
      </c>
      <c r="I9984" t="s">
        <v>7</v>
      </c>
    </row>
    <row r="9985" spans="1:9" x14ac:dyDescent="0.25">
      <c r="A9985">
        <v>53199</v>
      </c>
      <c r="B9985" s="2">
        <f t="shared" si="310"/>
        <v>18.489999999985685</v>
      </c>
      <c r="C9985">
        <v>199.65317999999999</v>
      </c>
      <c r="D9985">
        <v>83</v>
      </c>
      <c r="E9985">
        <f t="shared" si="311"/>
        <v>4</v>
      </c>
      <c r="F9985">
        <v>1174428</v>
      </c>
      <c r="G9985">
        <v>4</v>
      </c>
      <c r="H9985">
        <v>0</v>
      </c>
      <c r="I9985" t="s">
        <v>7</v>
      </c>
    </row>
    <row r="9986" spans="1:9" x14ac:dyDescent="0.25">
      <c r="A9986">
        <v>53204</v>
      </c>
      <c r="B9986" s="2">
        <f t="shared" si="310"/>
        <v>23.099999999999454</v>
      </c>
      <c r="C9986">
        <v>199.67627999999999</v>
      </c>
      <c r="D9986">
        <v>83</v>
      </c>
      <c r="E9986">
        <f t="shared" si="311"/>
        <v>5</v>
      </c>
      <c r="F9986">
        <v>1174433</v>
      </c>
      <c r="G9986">
        <v>4</v>
      </c>
      <c r="H9986">
        <v>0</v>
      </c>
      <c r="I9986" t="s">
        <v>7</v>
      </c>
    </row>
    <row r="9987" spans="1:9" x14ac:dyDescent="0.25">
      <c r="A9987">
        <v>53209</v>
      </c>
      <c r="B9987" s="2">
        <f t="shared" si="310"/>
        <v>18.420000000020309</v>
      </c>
      <c r="C9987">
        <v>199.69470000000001</v>
      </c>
      <c r="D9987">
        <v>83</v>
      </c>
      <c r="E9987">
        <f t="shared" si="311"/>
        <v>4</v>
      </c>
      <c r="F9987">
        <v>1174437</v>
      </c>
      <c r="G9987">
        <v>4</v>
      </c>
      <c r="H9987">
        <v>0</v>
      </c>
      <c r="I9987" t="s">
        <v>7</v>
      </c>
    </row>
    <row r="9988" spans="1:9" x14ac:dyDescent="0.25">
      <c r="A9988">
        <v>53214</v>
      </c>
      <c r="B9988" s="2">
        <f t="shared" ref="B9988:B10051" si="312" xml:space="preserve"> (C9988 - C9987) * 1000</f>
        <v>18.47999999998251</v>
      </c>
      <c r="C9988">
        <v>199.71317999999999</v>
      </c>
      <c r="D9988">
        <v>83</v>
      </c>
      <c r="E9988">
        <f t="shared" ref="E9988:E10051" si="313" xml:space="preserve"> F9988 - F9987</f>
        <v>4</v>
      </c>
      <c r="F9988">
        <v>1174441</v>
      </c>
      <c r="G9988">
        <v>4</v>
      </c>
      <c r="H9988">
        <v>0</v>
      </c>
      <c r="I9988" t="s">
        <v>7</v>
      </c>
    </row>
    <row r="9989" spans="1:9" x14ac:dyDescent="0.25">
      <c r="A9989">
        <v>53219</v>
      </c>
      <c r="B9989" s="2">
        <f t="shared" si="312"/>
        <v>23.060000000015179</v>
      </c>
      <c r="C9989">
        <v>199.73624000000001</v>
      </c>
      <c r="D9989">
        <v>83</v>
      </c>
      <c r="E9989">
        <f t="shared" si="313"/>
        <v>5</v>
      </c>
      <c r="F9989">
        <v>1174446</v>
      </c>
      <c r="G9989">
        <v>4</v>
      </c>
      <c r="H9989">
        <v>0</v>
      </c>
      <c r="I9989" t="s">
        <v>7</v>
      </c>
    </row>
    <row r="9990" spans="1:9" x14ac:dyDescent="0.25">
      <c r="A9990">
        <v>53224</v>
      </c>
      <c r="B9990" s="2">
        <f t="shared" si="312"/>
        <v>18.489999999985685</v>
      </c>
      <c r="C9990">
        <v>199.75473</v>
      </c>
      <c r="D9990">
        <v>83</v>
      </c>
      <c r="E9990">
        <f t="shared" si="313"/>
        <v>4</v>
      </c>
      <c r="F9990">
        <v>1174450</v>
      </c>
      <c r="G9990">
        <v>4</v>
      </c>
      <c r="H9990">
        <v>0</v>
      </c>
      <c r="I9990" t="s">
        <v>7</v>
      </c>
    </row>
    <row r="9991" spans="1:9" x14ac:dyDescent="0.25">
      <c r="A9991">
        <v>53229</v>
      </c>
      <c r="B9991" s="2">
        <f t="shared" si="312"/>
        <v>18.460000000004584</v>
      </c>
      <c r="C9991">
        <v>199.77319</v>
      </c>
      <c r="D9991">
        <v>83</v>
      </c>
      <c r="E9991">
        <f t="shared" si="313"/>
        <v>4</v>
      </c>
      <c r="F9991">
        <v>1174454</v>
      </c>
      <c r="G9991">
        <v>4</v>
      </c>
      <c r="H9991">
        <v>0</v>
      </c>
      <c r="I9991" t="s">
        <v>7</v>
      </c>
    </row>
    <row r="9992" spans="1:9" x14ac:dyDescent="0.25">
      <c r="A9992">
        <v>53234</v>
      </c>
      <c r="B9992" s="2">
        <f t="shared" si="312"/>
        <v>23.040000000008831</v>
      </c>
      <c r="C9992">
        <v>199.79623000000001</v>
      </c>
      <c r="D9992">
        <v>83</v>
      </c>
      <c r="E9992">
        <f t="shared" si="313"/>
        <v>5</v>
      </c>
      <c r="F9992">
        <v>1174459</v>
      </c>
      <c r="G9992">
        <v>4</v>
      </c>
      <c r="H9992">
        <v>0</v>
      </c>
      <c r="I9992" t="s">
        <v>7</v>
      </c>
    </row>
    <row r="9993" spans="1:9" x14ac:dyDescent="0.25">
      <c r="A9993">
        <v>53239</v>
      </c>
      <c r="B9993" s="2">
        <f t="shared" si="312"/>
        <v>18.499999999988859</v>
      </c>
      <c r="C9993">
        <v>199.81473</v>
      </c>
      <c r="D9993">
        <v>83</v>
      </c>
      <c r="E9993">
        <f t="shared" si="313"/>
        <v>4</v>
      </c>
      <c r="F9993">
        <v>1174463</v>
      </c>
      <c r="G9993">
        <v>4</v>
      </c>
      <c r="H9993">
        <v>0</v>
      </c>
      <c r="I9993" t="s">
        <v>7</v>
      </c>
    </row>
    <row r="9994" spans="1:9" x14ac:dyDescent="0.25">
      <c r="A9994">
        <v>53244</v>
      </c>
      <c r="B9994" s="2">
        <f t="shared" si="312"/>
        <v>18.409999999988713</v>
      </c>
      <c r="C9994">
        <v>199.83313999999999</v>
      </c>
      <c r="D9994">
        <v>83</v>
      </c>
      <c r="E9994">
        <f t="shared" si="313"/>
        <v>4</v>
      </c>
      <c r="F9994">
        <v>1174467</v>
      </c>
      <c r="G9994">
        <v>4</v>
      </c>
      <c r="H9994">
        <v>0</v>
      </c>
      <c r="I9994" t="s">
        <v>7</v>
      </c>
    </row>
    <row r="9995" spans="1:9" x14ac:dyDescent="0.25">
      <c r="A9995">
        <v>53249</v>
      </c>
      <c r="B9995" s="2">
        <f t="shared" si="312"/>
        <v>23.120000000005803</v>
      </c>
      <c r="C9995">
        <v>199.85625999999999</v>
      </c>
      <c r="D9995">
        <v>83</v>
      </c>
      <c r="E9995">
        <f t="shared" si="313"/>
        <v>5</v>
      </c>
      <c r="F9995">
        <v>1174472</v>
      </c>
      <c r="G9995">
        <v>4</v>
      </c>
      <c r="H9995">
        <v>0</v>
      </c>
      <c r="I9995" t="s">
        <v>7</v>
      </c>
    </row>
    <row r="9996" spans="1:9" x14ac:dyDescent="0.25">
      <c r="A9996">
        <v>53254</v>
      </c>
      <c r="B9996" s="2">
        <f t="shared" si="312"/>
        <v>18.420000000020309</v>
      </c>
      <c r="C9996">
        <v>199.87468000000001</v>
      </c>
      <c r="D9996">
        <v>83</v>
      </c>
      <c r="E9996">
        <f t="shared" si="313"/>
        <v>4</v>
      </c>
      <c r="F9996">
        <v>1174476</v>
      </c>
      <c r="G9996">
        <v>4</v>
      </c>
      <c r="H9996">
        <v>0</v>
      </c>
      <c r="I9996" t="s">
        <v>7</v>
      </c>
    </row>
    <row r="9997" spans="1:9" x14ac:dyDescent="0.25">
      <c r="A9997">
        <v>53259</v>
      </c>
      <c r="B9997" s="2">
        <f t="shared" si="312"/>
        <v>18.509999999992033</v>
      </c>
      <c r="C9997">
        <v>199.89319</v>
      </c>
      <c r="D9997">
        <v>83</v>
      </c>
      <c r="E9997">
        <f t="shared" si="313"/>
        <v>4</v>
      </c>
      <c r="F9997">
        <v>1174480</v>
      </c>
      <c r="G9997">
        <v>4</v>
      </c>
      <c r="H9997">
        <v>0</v>
      </c>
      <c r="I9997" t="s">
        <v>7</v>
      </c>
    </row>
    <row r="9998" spans="1:9" x14ac:dyDescent="0.25">
      <c r="A9998">
        <v>53264</v>
      </c>
      <c r="B9998" s="2">
        <f t="shared" si="312"/>
        <v>23.049999999983584</v>
      </c>
      <c r="C9998">
        <v>199.91623999999999</v>
      </c>
      <c r="D9998">
        <v>83</v>
      </c>
      <c r="E9998">
        <f t="shared" si="313"/>
        <v>5</v>
      </c>
      <c r="F9998">
        <v>1174485</v>
      </c>
      <c r="G9998">
        <v>4</v>
      </c>
      <c r="H9998">
        <v>0</v>
      </c>
      <c r="I9998" t="s">
        <v>7</v>
      </c>
    </row>
    <row r="9999" spans="1:9" x14ac:dyDescent="0.25">
      <c r="A9999">
        <v>53269</v>
      </c>
      <c r="B9999" s="2">
        <f t="shared" si="312"/>
        <v>18.460000000004584</v>
      </c>
      <c r="C9999">
        <v>199.93469999999999</v>
      </c>
      <c r="D9999">
        <v>83</v>
      </c>
      <c r="E9999">
        <f t="shared" si="313"/>
        <v>4</v>
      </c>
      <c r="F9999">
        <v>1174489</v>
      </c>
      <c r="G9999">
        <v>4</v>
      </c>
      <c r="H9999">
        <v>0</v>
      </c>
      <c r="I9999" t="s">
        <v>7</v>
      </c>
    </row>
    <row r="10000" spans="1:9" x14ac:dyDescent="0.25">
      <c r="A10000">
        <v>53274</v>
      </c>
      <c r="B10000" s="2">
        <f t="shared" si="312"/>
        <v>18.480000000010932</v>
      </c>
      <c r="C10000">
        <v>199.95318</v>
      </c>
      <c r="D10000">
        <v>83</v>
      </c>
      <c r="E10000">
        <f t="shared" si="313"/>
        <v>4</v>
      </c>
      <c r="F10000">
        <v>1174493</v>
      </c>
      <c r="G10000">
        <v>4</v>
      </c>
      <c r="H10000">
        <v>0</v>
      </c>
      <c r="I10000" t="s">
        <v>7</v>
      </c>
    </row>
    <row r="10001" spans="1:9" x14ac:dyDescent="0.25">
      <c r="A10001">
        <v>53279</v>
      </c>
      <c r="B10001" s="2">
        <f t="shared" si="312"/>
        <v>23.009999999999309</v>
      </c>
      <c r="C10001">
        <v>199.97619</v>
      </c>
      <c r="D10001">
        <v>83</v>
      </c>
      <c r="E10001">
        <f t="shared" si="313"/>
        <v>5</v>
      </c>
      <c r="F10001">
        <v>1174498</v>
      </c>
      <c r="G10001">
        <v>4</v>
      </c>
      <c r="H10001">
        <v>0</v>
      </c>
      <c r="I10001" t="s">
        <v>7</v>
      </c>
    </row>
    <row r="10002" spans="1:9" x14ac:dyDescent="0.25">
      <c r="A10002">
        <v>53284</v>
      </c>
      <c r="B10002" s="2">
        <f t="shared" si="312"/>
        <v>18.529999999998381</v>
      </c>
      <c r="C10002">
        <v>199.99472</v>
      </c>
      <c r="D10002">
        <v>83</v>
      </c>
      <c r="E10002">
        <f t="shared" si="313"/>
        <v>4</v>
      </c>
      <c r="F10002">
        <v>1174502</v>
      </c>
      <c r="G10002">
        <v>4</v>
      </c>
      <c r="H10002">
        <v>0</v>
      </c>
      <c r="I10002" t="s">
        <v>7</v>
      </c>
    </row>
    <row r="10003" spans="1:9" x14ac:dyDescent="0.25">
      <c r="A10003">
        <v>53289</v>
      </c>
      <c r="B10003" s="2">
        <f t="shared" si="312"/>
        <v>18.460000000004584</v>
      </c>
      <c r="C10003">
        <v>200.01318000000001</v>
      </c>
      <c r="D10003">
        <v>83</v>
      </c>
      <c r="E10003">
        <f t="shared" si="313"/>
        <v>4</v>
      </c>
      <c r="F10003">
        <v>1174506</v>
      </c>
      <c r="G10003">
        <v>4</v>
      </c>
      <c r="H10003">
        <v>0</v>
      </c>
      <c r="I10003" t="s">
        <v>7</v>
      </c>
    </row>
    <row r="10004" spans="1:9" x14ac:dyDescent="0.25">
      <c r="A10004">
        <v>53294</v>
      </c>
      <c r="B10004" s="2">
        <f t="shared" si="312"/>
        <v>23.049999999983584</v>
      </c>
      <c r="C10004">
        <v>200.03622999999999</v>
      </c>
      <c r="D10004">
        <v>83</v>
      </c>
      <c r="E10004">
        <f t="shared" si="313"/>
        <v>5</v>
      </c>
      <c r="F10004">
        <v>1174511</v>
      </c>
      <c r="G10004">
        <v>4</v>
      </c>
      <c r="H10004">
        <v>0</v>
      </c>
      <c r="I10004" t="s">
        <v>7</v>
      </c>
    </row>
    <row r="10005" spans="1:9" x14ac:dyDescent="0.25">
      <c r="A10005">
        <v>53299</v>
      </c>
      <c r="B10005" s="2">
        <f t="shared" si="312"/>
        <v>18.45000000000141</v>
      </c>
      <c r="C10005">
        <v>200.05467999999999</v>
      </c>
      <c r="D10005">
        <v>83</v>
      </c>
      <c r="E10005">
        <f t="shared" si="313"/>
        <v>4</v>
      </c>
      <c r="F10005">
        <v>1174515</v>
      </c>
      <c r="G10005">
        <v>4</v>
      </c>
      <c r="H10005">
        <v>0</v>
      </c>
      <c r="I10005" t="s">
        <v>7</v>
      </c>
    </row>
    <row r="10006" spans="1:9" x14ac:dyDescent="0.25">
      <c r="A10006">
        <v>53304</v>
      </c>
      <c r="B10006" s="2">
        <f t="shared" si="312"/>
        <v>18.520000000023629</v>
      </c>
      <c r="C10006">
        <v>200.07320000000001</v>
      </c>
      <c r="D10006">
        <v>83</v>
      </c>
      <c r="E10006">
        <f t="shared" si="313"/>
        <v>4</v>
      </c>
      <c r="F10006">
        <v>1174519</v>
      </c>
      <c r="G10006">
        <v>4</v>
      </c>
      <c r="H10006">
        <v>0</v>
      </c>
      <c r="I10006" t="s">
        <v>7</v>
      </c>
    </row>
    <row r="10007" spans="1:9" x14ac:dyDescent="0.25">
      <c r="A10007">
        <v>53309</v>
      </c>
      <c r="B10007" s="2">
        <f t="shared" si="312"/>
        <v>22.999999999996135</v>
      </c>
      <c r="C10007">
        <v>200.09620000000001</v>
      </c>
      <c r="D10007">
        <v>83</v>
      </c>
      <c r="E10007">
        <f t="shared" si="313"/>
        <v>5</v>
      </c>
      <c r="F10007">
        <v>1174524</v>
      </c>
      <c r="G10007">
        <v>4</v>
      </c>
      <c r="H10007">
        <v>0</v>
      </c>
      <c r="I10007" t="s">
        <v>7</v>
      </c>
    </row>
    <row r="10008" spans="1:9" x14ac:dyDescent="0.25">
      <c r="A10008">
        <v>53314</v>
      </c>
      <c r="B10008" s="2">
        <f t="shared" si="312"/>
        <v>18.519999999995207</v>
      </c>
      <c r="C10008">
        <v>200.11472000000001</v>
      </c>
      <c r="D10008">
        <v>83</v>
      </c>
      <c r="E10008">
        <f t="shared" si="313"/>
        <v>4</v>
      </c>
      <c r="F10008">
        <v>1174528</v>
      </c>
      <c r="G10008">
        <v>4</v>
      </c>
      <c r="H10008">
        <v>0</v>
      </c>
      <c r="I10008" t="s">
        <v>7</v>
      </c>
    </row>
    <row r="10009" spans="1:9" x14ac:dyDescent="0.25">
      <c r="A10009">
        <v>53319</v>
      </c>
      <c r="B10009" s="2">
        <f t="shared" si="312"/>
        <v>18.45000000000141</v>
      </c>
      <c r="C10009">
        <v>200.13317000000001</v>
      </c>
      <c r="D10009">
        <v>83</v>
      </c>
      <c r="E10009">
        <f t="shared" si="313"/>
        <v>4</v>
      </c>
      <c r="F10009">
        <v>1174532</v>
      </c>
      <c r="G10009">
        <v>4</v>
      </c>
      <c r="H10009">
        <v>0</v>
      </c>
      <c r="I10009" t="s">
        <v>7</v>
      </c>
    </row>
    <row r="10010" spans="1:9" x14ac:dyDescent="0.25">
      <c r="A10010">
        <v>53324</v>
      </c>
      <c r="B10010" s="2">
        <f t="shared" si="312"/>
        <v>23.079999999993106</v>
      </c>
      <c r="C10010">
        <v>200.15625</v>
      </c>
      <c r="D10010">
        <v>83</v>
      </c>
      <c r="E10010">
        <f t="shared" si="313"/>
        <v>5</v>
      </c>
      <c r="F10010">
        <v>1174537</v>
      </c>
      <c r="G10010">
        <v>4</v>
      </c>
      <c r="H10010">
        <v>0</v>
      </c>
      <c r="I10010" t="s">
        <v>7</v>
      </c>
    </row>
    <row r="10011" spans="1:9" x14ac:dyDescent="0.25">
      <c r="A10011">
        <v>53329</v>
      </c>
      <c r="B10011" s="2">
        <f t="shared" si="312"/>
        <v>18.470000000007758</v>
      </c>
      <c r="C10011">
        <v>200.17472000000001</v>
      </c>
      <c r="D10011">
        <v>83</v>
      </c>
      <c r="E10011">
        <f t="shared" si="313"/>
        <v>4</v>
      </c>
      <c r="F10011">
        <v>1174541</v>
      </c>
      <c r="G10011">
        <v>4</v>
      </c>
      <c r="H10011">
        <v>0</v>
      </c>
      <c r="I10011" t="s">
        <v>7</v>
      </c>
    </row>
    <row r="10012" spans="1:9" x14ac:dyDescent="0.25">
      <c r="A10012">
        <v>53334</v>
      </c>
      <c r="B10012" s="2">
        <f t="shared" si="312"/>
        <v>18.469999999979336</v>
      </c>
      <c r="C10012">
        <v>200.19318999999999</v>
      </c>
      <c r="D10012">
        <v>83</v>
      </c>
      <c r="E10012">
        <f t="shared" si="313"/>
        <v>4</v>
      </c>
      <c r="F10012">
        <v>1174545</v>
      </c>
      <c r="G10012">
        <v>4</v>
      </c>
      <c r="H10012">
        <v>0</v>
      </c>
      <c r="I10012" t="s">
        <v>7</v>
      </c>
    </row>
    <row r="10013" spans="1:9" x14ac:dyDescent="0.25">
      <c r="A10013">
        <v>53339</v>
      </c>
      <c r="B10013" s="2">
        <f t="shared" si="312"/>
        <v>23.080000000021528</v>
      </c>
      <c r="C10013">
        <v>200.21627000000001</v>
      </c>
      <c r="D10013">
        <v>83</v>
      </c>
      <c r="E10013">
        <f t="shared" si="313"/>
        <v>5</v>
      </c>
      <c r="F10013">
        <v>1174550</v>
      </c>
      <c r="G10013">
        <v>4</v>
      </c>
      <c r="H10013">
        <v>0</v>
      </c>
      <c r="I10013" t="s">
        <v>7</v>
      </c>
    </row>
    <row r="10014" spans="1:9" x14ac:dyDescent="0.25">
      <c r="A10014">
        <v>53344</v>
      </c>
      <c r="B10014" s="2">
        <f t="shared" si="312"/>
        <v>18.419999999991887</v>
      </c>
      <c r="C10014">
        <v>200.23469</v>
      </c>
      <c r="D10014">
        <v>83</v>
      </c>
      <c r="E10014">
        <f t="shared" si="313"/>
        <v>4</v>
      </c>
      <c r="F10014">
        <v>1174554</v>
      </c>
      <c r="G10014">
        <v>4</v>
      </c>
      <c r="H10014">
        <v>0</v>
      </c>
      <c r="I10014" t="s">
        <v>7</v>
      </c>
    </row>
    <row r="10015" spans="1:9" x14ac:dyDescent="0.25">
      <c r="A10015">
        <v>53349</v>
      </c>
      <c r="B10015" s="2">
        <f t="shared" si="312"/>
        <v>18.480000000010932</v>
      </c>
      <c r="C10015">
        <v>200.25317000000001</v>
      </c>
      <c r="D10015">
        <v>83</v>
      </c>
      <c r="E10015">
        <f t="shared" si="313"/>
        <v>4</v>
      </c>
      <c r="F10015">
        <v>1174558</v>
      </c>
      <c r="G10015">
        <v>4</v>
      </c>
      <c r="H10015">
        <v>0</v>
      </c>
      <c r="I10015" t="s">
        <v>7</v>
      </c>
    </row>
    <row r="10016" spans="1:9" x14ac:dyDescent="0.25">
      <c r="A10016">
        <v>53354</v>
      </c>
      <c r="B10016" s="2">
        <f t="shared" si="312"/>
        <v>23.049999999983584</v>
      </c>
      <c r="C10016">
        <v>200.27622</v>
      </c>
      <c r="D10016">
        <v>83</v>
      </c>
      <c r="E10016">
        <f t="shared" si="313"/>
        <v>5</v>
      </c>
      <c r="F10016">
        <v>1174563</v>
      </c>
      <c r="G10016">
        <v>4</v>
      </c>
      <c r="H10016">
        <v>0</v>
      </c>
      <c r="I10016" t="s">
        <v>7</v>
      </c>
    </row>
    <row r="10017" spans="1:9" x14ac:dyDescent="0.25">
      <c r="A10017">
        <v>53359</v>
      </c>
      <c r="B10017" s="2">
        <f t="shared" si="312"/>
        <v>18.460000000004584</v>
      </c>
      <c r="C10017">
        <v>200.29468</v>
      </c>
      <c r="D10017">
        <v>83</v>
      </c>
      <c r="E10017">
        <f t="shared" si="313"/>
        <v>4</v>
      </c>
      <c r="F10017">
        <v>1174567</v>
      </c>
      <c r="G10017">
        <v>4</v>
      </c>
      <c r="H10017">
        <v>0</v>
      </c>
      <c r="I10017" t="s">
        <v>7</v>
      </c>
    </row>
    <row r="10018" spans="1:9" x14ac:dyDescent="0.25">
      <c r="A10018">
        <v>53364</v>
      </c>
      <c r="B10018" s="2">
        <f t="shared" si="312"/>
        <v>18.529999999998381</v>
      </c>
      <c r="C10018">
        <v>200.31321</v>
      </c>
      <c r="D10018">
        <v>83</v>
      </c>
      <c r="E10018">
        <f t="shared" si="313"/>
        <v>4</v>
      </c>
      <c r="F10018">
        <v>1174571</v>
      </c>
      <c r="G10018">
        <v>4</v>
      </c>
      <c r="H10018">
        <v>0</v>
      </c>
      <c r="I10018" t="s">
        <v>7</v>
      </c>
    </row>
    <row r="10019" spans="1:9" x14ac:dyDescent="0.25">
      <c r="A10019">
        <v>53369</v>
      </c>
      <c r="B10019" s="2">
        <f t="shared" si="312"/>
        <v>22.999999999996135</v>
      </c>
      <c r="C10019">
        <v>200.33620999999999</v>
      </c>
      <c r="D10019">
        <v>83</v>
      </c>
      <c r="E10019">
        <f t="shared" si="313"/>
        <v>5</v>
      </c>
      <c r="F10019">
        <v>1174576</v>
      </c>
      <c r="G10019">
        <v>4</v>
      </c>
      <c r="H10019">
        <v>0</v>
      </c>
      <c r="I10019" t="s">
        <v>7</v>
      </c>
    </row>
    <row r="10020" spans="1:9" x14ac:dyDescent="0.25">
      <c r="A10020">
        <v>53374</v>
      </c>
      <c r="B10020" s="2">
        <f t="shared" si="312"/>
        <v>18.470000000007758</v>
      </c>
      <c r="C10020">
        <v>200.35468</v>
      </c>
      <c r="D10020">
        <v>83</v>
      </c>
      <c r="E10020">
        <f t="shared" si="313"/>
        <v>4</v>
      </c>
      <c r="F10020">
        <v>1174580</v>
      </c>
      <c r="G10020">
        <v>4</v>
      </c>
      <c r="H10020">
        <v>0</v>
      </c>
      <c r="I10020" t="s">
        <v>7</v>
      </c>
    </row>
    <row r="10021" spans="1:9" x14ac:dyDescent="0.25">
      <c r="A10021">
        <v>53379</v>
      </c>
      <c r="B10021" s="2">
        <f t="shared" si="312"/>
        <v>18.470000000007758</v>
      </c>
      <c r="C10021">
        <v>200.37315000000001</v>
      </c>
      <c r="D10021">
        <v>83</v>
      </c>
      <c r="E10021">
        <f t="shared" si="313"/>
        <v>4</v>
      </c>
      <c r="F10021">
        <v>1174584</v>
      </c>
      <c r="G10021">
        <v>4</v>
      </c>
      <c r="H10021">
        <v>0</v>
      </c>
      <c r="I10021" t="s">
        <v>7</v>
      </c>
    </row>
    <row r="10022" spans="1:9" x14ac:dyDescent="0.25">
      <c r="A10022">
        <v>53384</v>
      </c>
      <c r="B10022" s="2">
        <f t="shared" si="312"/>
        <v>23.049999999983584</v>
      </c>
      <c r="C10022">
        <v>200.39619999999999</v>
      </c>
      <c r="D10022">
        <v>83</v>
      </c>
      <c r="E10022">
        <f t="shared" si="313"/>
        <v>5</v>
      </c>
      <c r="F10022">
        <v>1174589</v>
      </c>
      <c r="G10022">
        <v>4</v>
      </c>
      <c r="H10022">
        <v>0</v>
      </c>
      <c r="I10022" t="s">
        <v>7</v>
      </c>
    </row>
    <row r="10023" spans="1:9" x14ac:dyDescent="0.25">
      <c r="A10023">
        <v>53389</v>
      </c>
      <c r="B10023" s="2">
        <f t="shared" si="312"/>
        <v>18.490000000014106</v>
      </c>
      <c r="C10023">
        <v>200.41469000000001</v>
      </c>
      <c r="D10023">
        <v>83</v>
      </c>
      <c r="E10023">
        <f t="shared" si="313"/>
        <v>4</v>
      </c>
      <c r="F10023">
        <v>1174593</v>
      </c>
      <c r="G10023">
        <v>4</v>
      </c>
      <c r="H10023">
        <v>0</v>
      </c>
      <c r="I10023" t="s">
        <v>7</v>
      </c>
    </row>
    <row r="10024" spans="1:9" x14ac:dyDescent="0.25">
      <c r="A10024">
        <v>53394</v>
      </c>
      <c r="B10024" s="2">
        <f t="shared" si="312"/>
        <v>18.499999999988859</v>
      </c>
      <c r="C10024">
        <v>200.43319</v>
      </c>
      <c r="D10024">
        <v>83</v>
      </c>
      <c r="E10024">
        <f t="shared" si="313"/>
        <v>4</v>
      </c>
      <c r="F10024">
        <v>1174597</v>
      </c>
      <c r="G10024">
        <v>4</v>
      </c>
      <c r="H10024">
        <v>0</v>
      </c>
      <c r="I10024" t="s">
        <v>7</v>
      </c>
    </row>
    <row r="10025" spans="1:9" x14ac:dyDescent="0.25">
      <c r="A10025">
        <v>53399</v>
      </c>
      <c r="B10025" s="2">
        <f t="shared" si="312"/>
        <v>23.050000000012005</v>
      </c>
      <c r="C10025">
        <v>200.45624000000001</v>
      </c>
      <c r="D10025">
        <v>83</v>
      </c>
      <c r="E10025">
        <f t="shared" si="313"/>
        <v>5</v>
      </c>
      <c r="F10025">
        <v>1174602</v>
      </c>
      <c r="G10025">
        <v>4</v>
      </c>
      <c r="H10025">
        <v>0</v>
      </c>
      <c r="I10025" t="s">
        <v>7</v>
      </c>
    </row>
    <row r="10026" spans="1:9" x14ac:dyDescent="0.25">
      <c r="A10026">
        <v>53404</v>
      </c>
      <c r="B10026" s="2">
        <f t="shared" si="312"/>
        <v>18.47999999998251</v>
      </c>
      <c r="C10026">
        <v>200.47471999999999</v>
      </c>
      <c r="D10026">
        <v>83</v>
      </c>
      <c r="E10026">
        <f t="shared" si="313"/>
        <v>4</v>
      </c>
      <c r="F10026">
        <v>1174606</v>
      </c>
      <c r="G10026">
        <v>4</v>
      </c>
      <c r="H10026">
        <v>0</v>
      </c>
      <c r="I10026" t="s">
        <v>7</v>
      </c>
    </row>
    <row r="10027" spans="1:9" x14ac:dyDescent="0.25">
      <c r="A10027">
        <v>53409</v>
      </c>
      <c r="B10027" s="2">
        <f t="shared" si="312"/>
        <v>18.470000000007758</v>
      </c>
      <c r="C10027">
        <v>200.49319</v>
      </c>
      <c r="D10027">
        <v>83</v>
      </c>
      <c r="E10027">
        <f t="shared" si="313"/>
        <v>4</v>
      </c>
      <c r="F10027">
        <v>1174610</v>
      </c>
      <c r="G10027">
        <v>4</v>
      </c>
      <c r="H10027">
        <v>0</v>
      </c>
      <c r="I10027" t="s">
        <v>7</v>
      </c>
    </row>
    <row r="10028" spans="1:9" x14ac:dyDescent="0.25">
      <c r="A10028">
        <v>53414</v>
      </c>
      <c r="B10028" s="2">
        <f t="shared" si="312"/>
        <v>23.060000000015179</v>
      </c>
      <c r="C10028">
        <v>200.51625000000001</v>
      </c>
      <c r="D10028">
        <v>83</v>
      </c>
      <c r="E10028">
        <f t="shared" si="313"/>
        <v>5</v>
      </c>
      <c r="F10028">
        <v>1174615</v>
      </c>
      <c r="G10028">
        <v>4</v>
      </c>
      <c r="H10028">
        <v>0</v>
      </c>
      <c r="I10028" t="s">
        <v>7</v>
      </c>
    </row>
    <row r="10029" spans="1:9" x14ac:dyDescent="0.25">
      <c r="A10029">
        <v>53419</v>
      </c>
      <c r="B10029" s="2">
        <f t="shared" si="312"/>
        <v>18.449999999972988</v>
      </c>
      <c r="C10029">
        <v>200.53469999999999</v>
      </c>
      <c r="D10029">
        <v>83</v>
      </c>
      <c r="E10029">
        <f t="shared" si="313"/>
        <v>4</v>
      </c>
      <c r="F10029">
        <v>1174619</v>
      </c>
      <c r="G10029">
        <v>4</v>
      </c>
      <c r="H10029">
        <v>0</v>
      </c>
      <c r="I10029" t="s">
        <v>7</v>
      </c>
    </row>
    <row r="10030" spans="1:9" x14ac:dyDescent="0.25">
      <c r="A10030">
        <v>53424</v>
      </c>
      <c r="B10030" s="2">
        <f t="shared" si="312"/>
        <v>18.460000000004584</v>
      </c>
      <c r="C10030">
        <v>200.55315999999999</v>
      </c>
      <c r="D10030">
        <v>83</v>
      </c>
      <c r="E10030">
        <f t="shared" si="313"/>
        <v>4</v>
      </c>
      <c r="F10030">
        <v>1174623</v>
      </c>
      <c r="G10030">
        <v>4</v>
      </c>
      <c r="H10030">
        <v>0</v>
      </c>
      <c r="I10030" t="s">
        <v>7</v>
      </c>
    </row>
    <row r="10031" spans="1:9" x14ac:dyDescent="0.25">
      <c r="A10031">
        <v>53429</v>
      </c>
      <c r="B10031" s="2">
        <f t="shared" si="312"/>
        <v>23.099999999999454</v>
      </c>
      <c r="C10031">
        <v>200.57625999999999</v>
      </c>
      <c r="D10031">
        <v>83</v>
      </c>
      <c r="E10031">
        <f t="shared" si="313"/>
        <v>5</v>
      </c>
      <c r="F10031">
        <v>1174628</v>
      </c>
      <c r="G10031">
        <v>4</v>
      </c>
      <c r="H10031">
        <v>0</v>
      </c>
      <c r="I10031" t="s">
        <v>7</v>
      </c>
    </row>
    <row r="10032" spans="1:9" x14ac:dyDescent="0.25">
      <c r="A10032">
        <v>53434</v>
      </c>
      <c r="B10032" s="2">
        <f t="shared" si="312"/>
        <v>18.439999999998236</v>
      </c>
      <c r="C10032">
        <v>200.59469999999999</v>
      </c>
      <c r="D10032">
        <v>83</v>
      </c>
      <c r="E10032">
        <f t="shared" si="313"/>
        <v>4</v>
      </c>
      <c r="F10032">
        <v>1174632</v>
      </c>
      <c r="G10032">
        <v>4</v>
      </c>
      <c r="H10032">
        <v>0</v>
      </c>
      <c r="I10032" t="s">
        <v>7</v>
      </c>
    </row>
    <row r="10033" spans="1:9" x14ac:dyDescent="0.25">
      <c r="A10033">
        <v>53439</v>
      </c>
      <c r="B10033" s="2">
        <f t="shared" si="312"/>
        <v>18.460000000004584</v>
      </c>
      <c r="C10033">
        <v>200.61315999999999</v>
      </c>
      <c r="D10033">
        <v>83</v>
      </c>
      <c r="E10033">
        <f t="shared" si="313"/>
        <v>4</v>
      </c>
      <c r="F10033">
        <v>1174636</v>
      </c>
      <c r="G10033">
        <v>4</v>
      </c>
      <c r="H10033">
        <v>0</v>
      </c>
      <c r="I10033" t="s">
        <v>7</v>
      </c>
    </row>
    <row r="10034" spans="1:9" x14ac:dyDescent="0.25">
      <c r="A10034">
        <v>53445</v>
      </c>
      <c r="B10034" s="2">
        <f t="shared" si="312"/>
        <v>22.989999999992961</v>
      </c>
      <c r="C10034">
        <v>200.63614999999999</v>
      </c>
      <c r="D10034">
        <v>83</v>
      </c>
      <c r="E10034">
        <f t="shared" si="313"/>
        <v>5</v>
      </c>
      <c r="F10034">
        <v>1174641</v>
      </c>
      <c r="G10034">
        <v>4</v>
      </c>
      <c r="H10034">
        <v>0</v>
      </c>
      <c r="I10034" t="s">
        <v>7</v>
      </c>
    </row>
    <row r="10035" spans="1:9" x14ac:dyDescent="0.25">
      <c r="A10035">
        <v>53450</v>
      </c>
      <c r="B10035" s="2">
        <f t="shared" si="312"/>
        <v>18.530000000026803</v>
      </c>
      <c r="C10035">
        <v>200.65468000000001</v>
      </c>
      <c r="D10035">
        <v>83</v>
      </c>
      <c r="E10035">
        <f t="shared" si="313"/>
        <v>4</v>
      </c>
      <c r="F10035">
        <v>1174645</v>
      </c>
      <c r="G10035">
        <v>4</v>
      </c>
      <c r="H10035">
        <v>0</v>
      </c>
      <c r="I10035" t="s">
        <v>7</v>
      </c>
    </row>
    <row r="10036" spans="1:9" x14ac:dyDescent="0.25">
      <c r="A10036">
        <v>53455</v>
      </c>
      <c r="B10036" s="2">
        <f t="shared" si="312"/>
        <v>18.499999999988859</v>
      </c>
      <c r="C10036">
        <v>200.67318</v>
      </c>
      <c r="D10036">
        <v>83</v>
      </c>
      <c r="E10036">
        <f t="shared" si="313"/>
        <v>4</v>
      </c>
      <c r="F10036">
        <v>1174649</v>
      </c>
      <c r="G10036">
        <v>4</v>
      </c>
      <c r="H10036">
        <v>0</v>
      </c>
      <c r="I10036" t="s">
        <v>7</v>
      </c>
    </row>
    <row r="10037" spans="1:9" x14ac:dyDescent="0.25">
      <c r="A10037">
        <v>53460</v>
      </c>
      <c r="B10037" s="2">
        <f t="shared" si="312"/>
        <v>23.009999999999309</v>
      </c>
      <c r="C10037">
        <v>200.69619</v>
      </c>
      <c r="D10037">
        <v>83</v>
      </c>
      <c r="E10037">
        <f t="shared" si="313"/>
        <v>5</v>
      </c>
      <c r="F10037">
        <v>1174654</v>
      </c>
      <c r="G10037">
        <v>4</v>
      </c>
      <c r="H10037">
        <v>0</v>
      </c>
      <c r="I10037" t="s">
        <v>7</v>
      </c>
    </row>
    <row r="10038" spans="1:9" x14ac:dyDescent="0.25">
      <c r="A10038">
        <v>53465</v>
      </c>
      <c r="B10038" s="2">
        <f t="shared" si="312"/>
        <v>18.489999999985685</v>
      </c>
      <c r="C10038">
        <v>200.71467999999999</v>
      </c>
      <c r="D10038">
        <v>83</v>
      </c>
      <c r="E10038">
        <f t="shared" si="313"/>
        <v>4</v>
      </c>
      <c r="F10038">
        <v>1174658</v>
      </c>
      <c r="G10038">
        <v>4</v>
      </c>
      <c r="H10038">
        <v>0</v>
      </c>
      <c r="I10038" t="s">
        <v>7</v>
      </c>
    </row>
    <row r="10039" spans="1:9" x14ac:dyDescent="0.25">
      <c r="A10039">
        <v>53470</v>
      </c>
      <c r="B10039" s="2">
        <f t="shared" si="312"/>
        <v>18.570000000011078</v>
      </c>
      <c r="C10039">
        <v>200.73325</v>
      </c>
      <c r="D10039">
        <v>83</v>
      </c>
      <c r="E10039">
        <f t="shared" si="313"/>
        <v>4</v>
      </c>
      <c r="F10039">
        <v>1174662</v>
      </c>
      <c r="G10039">
        <v>4</v>
      </c>
      <c r="H10039">
        <v>0</v>
      </c>
      <c r="I10039" t="s">
        <v>7</v>
      </c>
    </row>
    <row r="10040" spans="1:9" x14ac:dyDescent="0.25">
      <c r="A10040">
        <v>53475</v>
      </c>
      <c r="B10040" s="2">
        <f t="shared" si="312"/>
        <v>22.999999999996135</v>
      </c>
      <c r="C10040">
        <v>200.75624999999999</v>
      </c>
      <c r="D10040">
        <v>83</v>
      </c>
      <c r="E10040">
        <f t="shared" si="313"/>
        <v>5</v>
      </c>
      <c r="F10040">
        <v>1174667</v>
      </c>
      <c r="G10040">
        <v>4</v>
      </c>
      <c r="H10040">
        <v>0</v>
      </c>
      <c r="I10040" t="s">
        <v>7</v>
      </c>
    </row>
    <row r="10041" spans="1:9" x14ac:dyDescent="0.25">
      <c r="A10041">
        <v>53480</v>
      </c>
      <c r="B10041" s="2">
        <f t="shared" si="312"/>
        <v>18.480000000010932</v>
      </c>
      <c r="C10041">
        <v>200.77473000000001</v>
      </c>
      <c r="D10041">
        <v>83</v>
      </c>
      <c r="E10041">
        <f t="shared" si="313"/>
        <v>4</v>
      </c>
      <c r="F10041">
        <v>1174671</v>
      </c>
      <c r="G10041">
        <v>4</v>
      </c>
      <c r="H10041">
        <v>0</v>
      </c>
      <c r="I10041" t="s">
        <v>7</v>
      </c>
    </row>
    <row r="10042" spans="1:9" x14ac:dyDescent="0.25">
      <c r="A10042">
        <v>53485</v>
      </c>
      <c r="B10042" s="2">
        <f t="shared" si="312"/>
        <v>18.460000000004584</v>
      </c>
      <c r="C10042">
        <v>200.79319000000001</v>
      </c>
      <c r="D10042">
        <v>83</v>
      </c>
      <c r="E10042">
        <f t="shared" si="313"/>
        <v>4</v>
      </c>
      <c r="F10042">
        <v>1174675</v>
      </c>
      <c r="G10042">
        <v>4</v>
      </c>
      <c r="H10042">
        <v>0</v>
      </c>
      <c r="I10042" t="s">
        <v>7</v>
      </c>
    </row>
    <row r="10043" spans="1:9" x14ac:dyDescent="0.25">
      <c r="A10043">
        <v>53490</v>
      </c>
      <c r="B10043" s="2">
        <f t="shared" si="312"/>
        <v>23.039999999980409</v>
      </c>
      <c r="C10043">
        <v>200.81622999999999</v>
      </c>
      <c r="D10043">
        <v>83</v>
      </c>
      <c r="E10043">
        <f t="shared" si="313"/>
        <v>5</v>
      </c>
      <c r="F10043">
        <v>1174680</v>
      </c>
      <c r="G10043">
        <v>4</v>
      </c>
      <c r="H10043">
        <v>0</v>
      </c>
      <c r="I10043" t="s">
        <v>7</v>
      </c>
    </row>
    <row r="10044" spans="1:9" x14ac:dyDescent="0.25">
      <c r="A10044">
        <v>53495</v>
      </c>
      <c r="B10044" s="2">
        <f t="shared" si="312"/>
        <v>18.430000000023483</v>
      </c>
      <c r="C10044">
        <v>200.83466000000001</v>
      </c>
      <c r="D10044">
        <v>83</v>
      </c>
      <c r="E10044">
        <f t="shared" si="313"/>
        <v>4</v>
      </c>
      <c r="F10044">
        <v>1174684</v>
      </c>
      <c r="G10044">
        <v>4</v>
      </c>
      <c r="H10044">
        <v>0</v>
      </c>
      <c r="I10044" t="s">
        <v>7</v>
      </c>
    </row>
    <row r="10045" spans="1:9" x14ac:dyDescent="0.25">
      <c r="A10045">
        <v>53500</v>
      </c>
      <c r="B10045" s="2">
        <f t="shared" si="312"/>
        <v>18.519999999995207</v>
      </c>
      <c r="C10045">
        <v>200.85318000000001</v>
      </c>
      <c r="D10045">
        <v>83</v>
      </c>
      <c r="E10045">
        <f t="shared" si="313"/>
        <v>4</v>
      </c>
      <c r="F10045">
        <v>1174688</v>
      </c>
      <c r="G10045">
        <v>4</v>
      </c>
      <c r="H10045">
        <v>0</v>
      </c>
      <c r="I10045" t="s">
        <v>7</v>
      </c>
    </row>
    <row r="10046" spans="1:9" x14ac:dyDescent="0.25">
      <c r="A10046">
        <v>53505</v>
      </c>
      <c r="B10046" s="2">
        <f t="shared" si="312"/>
        <v>23.049999999983584</v>
      </c>
      <c r="C10046">
        <v>200.87622999999999</v>
      </c>
      <c r="D10046">
        <v>83</v>
      </c>
      <c r="E10046">
        <f t="shared" si="313"/>
        <v>5</v>
      </c>
      <c r="F10046">
        <v>1174693</v>
      </c>
      <c r="G10046">
        <v>4</v>
      </c>
      <c r="H10046">
        <v>0</v>
      </c>
      <c r="I10046" t="s">
        <v>7</v>
      </c>
    </row>
    <row r="10047" spans="1:9" x14ac:dyDescent="0.25">
      <c r="A10047">
        <v>53510</v>
      </c>
      <c r="B10047" s="2">
        <f t="shared" si="312"/>
        <v>18.429999999995061</v>
      </c>
      <c r="C10047">
        <v>200.89465999999999</v>
      </c>
      <c r="D10047">
        <v>83</v>
      </c>
      <c r="E10047">
        <f t="shared" si="313"/>
        <v>4</v>
      </c>
      <c r="F10047">
        <v>1174697</v>
      </c>
      <c r="G10047">
        <v>4</v>
      </c>
      <c r="H10047">
        <v>0</v>
      </c>
      <c r="I10047" t="s">
        <v>7</v>
      </c>
    </row>
    <row r="10048" spans="1:9" x14ac:dyDescent="0.25">
      <c r="A10048">
        <v>53515</v>
      </c>
      <c r="B10048" s="2">
        <f t="shared" si="312"/>
        <v>18.480000000010932</v>
      </c>
      <c r="C10048">
        <v>200.91314</v>
      </c>
      <c r="D10048">
        <v>83</v>
      </c>
      <c r="E10048">
        <f t="shared" si="313"/>
        <v>4</v>
      </c>
      <c r="F10048">
        <v>1174701</v>
      </c>
      <c r="G10048">
        <v>4</v>
      </c>
      <c r="H10048">
        <v>0</v>
      </c>
      <c r="I10048" t="s">
        <v>7</v>
      </c>
    </row>
    <row r="10049" spans="1:9" x14ac:dyDescent="0.25">
      <c r="A10049">
        <v>53520</v>
      </c>
      <c r="B10049" s="2">
        <f t="shared" si="312"/>
        <v>23.120000000005803</v>
      </c>
      <c r="C10049">
        <v>200.93626</v>
      </c>
      <c r="D10049">
        <v>83</v>
      </c>
      <c r="E10049">
        <f t="shared" si="313"/>
        <v>5</v>
      </c>
      <c r="F10049">
        <v>1174706</v>
      </c>
      <c r="G10049">
        <v>4</v>
      </c>
      <c r="H10049">
        <v>0</v>
      </c>
      <c r="I10049" t="s">
        <v>7</v>
      </c>
    </row>
    <row r="10050" spans="1:9" x14ac:dyDescent="0.25">
      <c r="A10050">
        <v>53525</v>
      </c>
      <c r="B10050" s="2">
        <f t="shared" si="312"/>
        <v>18.429999999995061</v>
      </c>
      <c r="C10050">
        <v>200.95469</v>
      </c>
      <c r="D10050">
        <v>83</v>
      </c>
      <c r="E10050">
        <f t="shared" si="313"/>
        <v>4</v>
      </c>
      <c r="F10050">
        <v>1174710</v>
      </c>
      <c r="G10050">
        <v>4</v>
      </c>
      <c r="H10050">
        <v>0</v>
      </c>
      <c r="I10050" t="s">
        <v>7</v>
      </c>
    </row>
    <row r="10051" spans="1:9" x14ac:dyDescent="0.25">
      <c r="A10051">
        <v>53530</v>
      </c>
      <c r="B10051" s="2">
        <f t="shared" si="312"/>
        <v>18.499999999988859</v>
      </c>
      <c r="C10051">
        <v>200.97318999999999</v>
      </c>
      <c r="D10051">
        <v>83</v>
      </c>
      <c r="E10051">
        <f t="shared" si="313"/>
        <v>4</v>
      </c>
      <c r="F10051">
        <v>1174714</v>
      </c>
      <c r="G10051">
        <v>4</v>
      </c>
      <c r="H10051">
        <v>0</v>
      </c>
      <c r="I10051" t="s">
        <v>7</v>
      </c>
    </row>
    <row r="10052" spans="1:9" x14ac:dyDescent="0.25">
      <c r="A10052">
        <v>53535</v>
      </c>
      <c r="B10052" s="2">
        <f t="shared" ref="B10052:B10104" si="314" xml:space="preserve"> (C10052 - C10051) * 1000</f>
        <v>23.040000000008831</v>
      </c>
      <c r="C10052">
        <v>200.99623</v>
      </c>
      <c r="D10052">
        <v>83</v>
      </c>
      <c r="E10052">
        <f t="shared" ref="E10052:E10104" si="315" xml:space="preserve"> F10052 - F10051</f>
        <v>5</v>
      </c>
      <c r="F10052">
        <v>1174719</v>
      </c>
      <c r="G10052">
        <v>4</v>
      </c>
      <c r="H10052">
        <v>0</v>
      </c>
      <c r="I10052" t="s">
        <v>7</v>
      </c>
    </row>
    <row r="10053" spans="1:9" x14ac:dyDescent="0.25">
      <c r="A10053">
        <v>53540</v>
      </c>
      <c r="B10053" s="2">
        <f t="shared" si="314"/>
        <v>18.460000000004584</v>
      </c>
      <c r="C10053">
        <v>201.01469</v>
      </c>
      <c r="D10053">
        <v>83</v>
      </c>
      <c r="E10053">
        <f t="shared" si="315"/>
        <v>4</v>
      </c>
      <c r="F10053">
        <v>1174723</v>
      </c>
      <c r="G10053">
        <v>4</v>
      </c>
      <c r="H10053">
        <v>0</v>
      </c>
      <c r="I10053" t="s">
        <v>7</v>
      </c>
    </row>
    <row r="10054" spans="1:9" x14ac:dyDescent="0.25">
      <c r="A10054">
        <v>53545</v>
      </c>
      <c r="B10054" s="2">
        <f t="shared" si="314"/>
        <v>18.439999999998236</v>
      </c>
      <c r="C10054">
        <v>201.03313</v>
      </c>
      <c r="D10054">
        <v>83</v>
      </c>
      <c r="E10054">
        <f t="shared" si="315"/>
        <v>4</v>
      </c>
      <c r="F10054">
        <v>1174727</v>
      </c>
      <c r="G10054">
        <v>4</v>
      </c>
      <c r="H10054">
        <v>0</v>
      </c>
      <c r="I10054" t="s">
        <v>7</v>
      </c>
    </row>
    <row r="10055" spans="1:9" x14ac:dyDescent="0.25">
      <c r="A10055">
        <v>53550</v>
      </c>
      <c r="B10055" s="2">
        <f t="shared" si="314"/>
        <v>23.099999999999454</v>
      </c>
      <c r="C10055">
        <v>201.05623</v>
      </c>
      <c r="D10055">
        <v>83</v>
      </c>
      <c r="E10055">
        <f t="shared" si="315"/>
        <v>5</v>
      </c>
      <c r="F10055">
        <v>1174732</v>
      </c>
      <c r="G10055">
        <v>4</v>
      </c>
      <c r="H10055">
        <v>0</v>
      </c>
      <c r="I10055" t="s">
        <v>7</v>
      </c>
    </row>
    <row r="10056" spans="1:9" x14ac:dyDescent="0.25">
      <c r="A10056">
        <v>53555</v>
      </c>
      <c r="B10056" s="2">
        <f t="shared" si="314"/>
        <v>18.470000000007758</v>
      </c>
      <c r="C10056">
        <v>201.07470000000001</v>
      </c>
      <c r="D10056">
        <v>83</v>
      </c>
      <c r="E10056">
        <f t="shared" si="315"/>
        <v>4</v>
      </c>
      <c r="F10056">
        <v>1174736</v>
      </c>
      <c r="G10056">
        <v>4</v>
      </c>
      <c r="H10056">
        <v>0</v>
      </c>
      <c r="I10056" t="s">
        <v>7</v>
      </c>
    </row>
    <row r="10057" spans="1:9" x14ac:dyDescent="0.25">
      <c r="A10057">
        <v>53560</v>
      </c>
      <c r="B10057" s="2">
        <f t="shared" si="314"/>
        <v>18.339999999994916</v>
      </c>
      <c r="C10057">
        <v>201.09304</v>
      </c>
      <c r="D10057">
        <v>83</v>
      </c>
      <c r="E10057">
        <f t="shared" si="315"/>
        <v>4</v>
      </c>
      <c r="F10057">
        <v>1174740</v>
      </c>
      <c r="G10057">
        <v>4</v>
      </c>
      <c r="H10057">
        <v>0</v>
      </c>
      <c r="I10057" t="s">
        <v>7</v>
      </c>
    </row>
    <row r="10058" spans="1:9" x14ac:dyDescent="0.25">
      <c r="A10058">
        <v>53565</v>
      </c>
      <c r="B10058" s="2">
        <f t="shared" si="314"/>
        <v>23.480000000006385</v>
      </c>
      <c r="C10058">
        <v>201.11652000000001</v>
      </c>
      <c r="D10058">
        <v>83</v>
      </c>
      <c r="E10058">
        <f t="shared" si="315"/>
        <v>5</v>
      </c>
      <c r="F10058">
        <v>1174745</v>
      </c>
      <c r="G10058">
        <v>4</v>
      </c>
      <c r="H10058">
        <v>0</v>
      </c>
      <c r="I10058" t="s">
        <v>7</v>
      </c>
    </row>
    <row r="10059" spans="1:9" x14ac:dyDescent="0.25">
      <c r="A10059">
        <v>53570</v>
      </c>
      <c r="B10059" s="2">
        <f t="shared" si="314"/>
        <v>18.119999999981928</v>
      </c>
      <c r="C10059">
        <v>201.13463999999999</v>
      </c>
      <c r="D10059">
        <v>83</v>
      </c>
      <c r="E10059">
        <f t="shared" si="315"/>
        <v>4</v>
      </c>
      <c r="F10059">
        <v>1174749</v>
      </c>
      <c r="G10059">
        <v>4</v>
      </c>
      <c r="H10059">
        <v>0</v>
      </c>
      <c r="I10059" t="s">
        <v>7</v>
      </c>
    </row>
    <row r="10060" spans="1:9" x14ac:dyDescent="0.25">
      <c r="A10060">
        <v>53575</v>
      </c>
      <c r="B10060" s="2">
        <f t="shared" si="314"/>
        <v>18.45000000000141</v>
      </c>
      <c r="C10060">
        <v>201.15308999999999</v>
      </c>
      <c r="D10060">
        <v>83</v>
      </c>
      <c r="E10060">
        <f t="shared" si="315"/>
        <v>4</v>
      </c>
      <c r="F10060">
        <v>1174753</v>
      </c>
      <c r="G10060">
        <v>4</v>
      </c>
      <c r="H10060">
        <v>0</v>
      </c>
      <c r="I10060" t="s">
        <v>7</v>
      </c>
    </row>
    <row r="10061" spans="1:9" x14ac:dyDescent="0.25">
      <c r="A10061">
        <v>53581</v>
      </c>
      <c r="B10061" s="2">
        <f t="shared" si="314"/>
        <v>23.110000000002628</v>
      </c>
      <c r="C10061">
        <v>201.17619999999999</v>
      </c>
      <c r="D10061">
        <v>83</v>
      </c>
      <c r="E10061">
        <f t="shared" si="315"/>
        <v>5</v>
      </c>
      <c r="F10061">
        <v>1174758</v>
      </c>
      <c r="G10061">
        <v>4</v>
      </c>
      <c r="H10061">
        <v>0</v>
      </c>
      <c r="I10061" t="s">
        <v>7</v>
      </c>
    </row>
    <row r="10062" spans="1:9" x14ac:dyDescent="0.25">
      <c r="A10062">
        <v>53586</v>
      </c>
      <c r="B10062" s="2">
        <f t="shared" si="314"/>
        <v>18.50000000001728</v>
      </c>
      <c r="C10062">
        <v>201.19470000000001</v>
      </c>
      <c r="D10062">
        <v>83</v>
      </c>
      <c r="E10062">
        <f t="shared" si="315"/>
        <v>4</v>
      </c>
      <c r="F10062">
        <v>1174762</v>
      </c>
      <c r="G10062">
        <v>4</v>
      </c>
      <c r="H10062">
        <v>0</v>
      </c>
      <c r="I10062" t="s">
        <v>7</v>
      </c>
    </row>
    <row r="10063" spans="1:9" x14ac:dyDescent="0.25">
      <c r="A10063">
        <v>53591</v>
      </c>
      <c r="B10063" s="2">
        <f t="shared" si="314"/>
        <v>18.45000000000141</v>
      </c>
      <c r="C10063">
        <v>201.21315000000001</v>
      </c>
      <c r="D10063">
        <v>83</v>
      </c>
      <c r="E10063">
        <f t="shared" si="315"/>
        <v>4</v>
      </c>
      <c r="F10063">
        <v>1174766</v>
      </c>
      <c r="G10063">
        <v>4</v>
      </c>
      <c r="H10063">
        <v>0</v>
      </c>
      <c r="I10063" t="s">
        <v>7</v>
      </c>
    </row>
    <row r="10064" spans="1:9" x14ac:dyDescent="0.25">
      <c r="A10064">
        <v>53596</v>
      </c>
      <c r="B10064" s="2">
        <f t="shared" si="314"/>
        <v>23.079999999993106</v>
      </c>
      <c r="C10064">
        <v>201.23623000000001</v>
      </c>
      <c r="D10064">
        <v>83</v>
      </c>
      <c r="E10064">
        <f t="shared" si="315"/>
        <v>5</v>
      </c>
      <c r="F10064">
        <v>1174771</v>
      </c>
      <c r="G10064">
        <v>4</v>
      </c>
      <c r="H10064">
        <v>0</v>
      </c>
      <c r="I10064" t="s">
        <v>7</v>
      </c>
    </row>
    <row r="10065" spans="1:9" x14ac:dyDescent="0.25">
      <c r="A10065">
        <v>53601</v>
      </c>
      <c r="B10065" s="2">
        <f t="shared" si="314"/>
        <v>18.429999999995061</v>
      </c>
      <c r="C10065">
        <v>201.25466</v>
      </c>
      <c r="D10065">
        <v>83</v>
      </c>
      <c r="E10065">
        <f t="shared" si="315"/>
        <v>4</v>
      </c>
      <c r="F10065">
        <v>1174775</v>
      </c>
      <c r="G10065">
        <v>4</v>
      </c>
      <c r="H10065">
        <v>0</v>
      </c>
      <c r="I10065" t="s">
        <v>7</v>
      </c>
    </row>
    <row r="10066" spans="1:9" x14ac:dyDescent="0.25">
      <c r="A10066">
        <v>53606</v>
      </c>
      <c r="B10066" s="2">
        <f t="shared" si="314"/>
        <v>18.519999999995207</v>
      </c>
      <c r="C10066">
        <v>201.27318</v>
      </c>
      <c r="D10066">
        <v>83</v>
      </c>
      <c r="E10066">
        <f t="shared" si="315"/>
        <v>4</v>
      </c>
      <c r="F10066">
        <v>1174779</v>
      </c>
      <c r="G10066">
        <v>4</v>
      </c>
      <c r="H10066">
        <v>0</v>
      </c>
      <c r="I10066" t="s">
        <v>7</v>
      </c>
    </row>
    <row r="10067" spans="1:9" x14ac:dyDescent="0.25">
      <c r="A10067">
        <v>53611</v>
      </c>
      <c r="B10067" s="2">
        <f t="shared" si="314"/>
        <v>23.050000000012005</v>
      </c>
      <c r="C10067">
        <v>201.29623000000001</v>
      </c>
      <c r="D10067">
        <v>83</v>
      </c>
      <c r="E10067">
        <f t="shared" si="315"/>
        <v>5</v>
      </c>
      <c r="F10067">
        <v>1174784</v>
      </c>
      <c r="G10067">
        <v>4</v>
      </c>
      <c r="H10067">
        <v>0</v>
      </c>
      <c r="I10067" t="s">
        <v>7</v>
      </c>
    </row>
    <row r="10068" spans="1:9" x14ac:dyDescent="0.25">
      <c r="A10068">
        <v>53616</v>
      </c>
      <c r="B10068" s="2">
        <f t="shared" si="314"/>
        <v>18.429999999995061</v>
      </c>
      <c r="C10068">
        <v>201.31466</v>
      </c>
      <c r="D10068">
        <v>83</v>
      </c>
      <c r="E10068">
        <f t="shared" si="315"/>
        <v>4</v>
      </c>
      <c r="F10068">
        <v>1174788</v>
      </c>
      <c r="G10068">
        <v>4</v>
      </c>
      <c r="H10068">
        <v>0</v>
      </c>
      <c r="I10068" t="s">
        <v>7</v>
      </c>
    </row>
    <row r="10069" spans="1:9" x14ac:dyDescent="0.25">
      <c r="A10069">
        <v>53621</v>
      </c>
      <c r="B10069" s="2">
        <f t="shared" si="314"/>
        <v>18.509999999992033</v>
      </c>
      <c r="C10069">
        <v>201.33317</v>
      </c>
      <c r="D10069">
        <v>83</v>
      </c>
      <c r="E10069">
        <f t="shared" si="315"/>
        <v>4</v>
      </c>
      <c r="F10069">
        <v>1174792</v>
      </c>
      <c r="G10069">
        <v>4</v>
      </c>
      <c r="H10069">
        <v>0</v>
      </c>
      <c r="I10069" t="s">
        <v>7</v>
      </c>
    </row>
    <row r="10070" spans="1:9" x14ac:dyDescent="0.25">
      <c r="A10070">
        <v>53626</v>
      </c>
      <c r="B10070" s="2">
        <f t="shared" si="314"/>
        <v>23.050000000012005</v>
      </c>
      <c r="C10070">
        <v>201.35622000000001</v>
      </c>
      <c r="D10070">
        <v>83</v>
      </c>
      <c r="E10070">
        <f t="shared" si="315"/>
        <v>5</v>
      </c>
      <c r="F10070">
        <v>1174797</v>
      </c>
      <c r="G10070">
        <v>4</v>
      </c>
      <c r="H10070">
        <v>0</v>
      </c>
      <c r="I10070" t="s">
        <v>7</v>
      </c>
    </row>
    <row r="10071" spans="1:9" x14ac:dyDescent="0.25">
      <c r="A10071">
        <v>53631</v>
      </c>
      <c r="B10071" s="2">
        <f t="shared" si="314"/>
        <v>18.469999999979336</v>
      </c>
      <c r="C10071">
        <v>201.37468999999999</v>
      </c>
      <c r="D10071">
        <v>83</v>
      </c>
      <c r="E10071">
        <f t="shared" si="315"/>
        <v>4</v>
      </c>
      <c r="F10071">
        <v>1174801</v>
      </c>
      <c r="G10071">
        <v>4</v>
      </c>
      <c r="H10071">
        <v>0</v>
      </c>
      <c r="I10071" t="s">
        <v>7</v>
      </c>
    </row>
    <row r="10072" spans="1:9" x14ac:dyDescent="0.25">
      <c r="A10072">
        <v>53636</v>
      </c>
      <c r="B10072" s="2">
        <f t="shared" si="314"/>
        <v>18.400000000013961</v>
      </c>
      <c r="C10072">
        <v>201.39309</v>
      </c>
      <c r="D10072">
        <v>83</v>
      </c>
      <c r="E10072">
        <f t="shared" si="315"/>
        <v>4</v>
      </c>
      <c r="F10072">
        <v>1174805</v>
      </c>
      <c r="G10072">
        <v>4</v>
      </c>
      <c r="H10072">
        <v>0</v>
      </c>
      <c r="I10072" t="s">
        <v>7</v>
      </c>
    </row>
    <row r="10073" spans="1:9" x14ac:dyDescent="0.25">
      <c r="A10073">
        <v>53641</v>
      </c>
      <c r="B10073" s="2">
        <f t="shared" si="314"/>
        <v>23.120000000005803</v>
      </c>
      <c r="C10073">
        <v>201.41621000000001</v>
      </c>
      <c r="D10073">
        <v>83</v>
      </c>
      <c r="E10073">
        <f t="shared" si="315"/>
        <v>5</v>
      </c>
      <c r="F10073">
        <v>1174810</v>
      </c>
      <c r="G10073">
        <v>4</v>
      </c>
      <c r="H10073">
        <v>0</v>
      </c>
      <c r="I10073" t="s">
        <v>7</v>
      </c>
    </row>
    <row r="10074" spans="1:9" x14ac:dyDescent="0.25">
      <c r="A10074">
        <v>53646</v>
      </c>
      <c r="B10074" s="2">
        <f t="shared" si="314"/>
        <v>18.460000000004584</v>
      </c>
      <c r="C10074">
        <v>201.43467000000001</v>
      </c>
      <c r="D10074">
        <v>83</v>
      </c>
      <c r="E10074">
        <f t="shared" si="315"/>
        <v>4</v>
      </c>
      <c r="F10074">
        <v>1174814</v>
      </c>
      <c r="G10074">
        <v>4</v>
      </c>
      <c r="H10074">
        <v>0</v>
      </c>
      <c r="I10074" t="s">
        <v>7</v>
      </c>
    </row>
    <row r="10075" spans="1:9" x14ac:dyDescent="0.25">
      <c r="A10075">
        <v>53651</v>
      </c>
      <c r="B10075" s="2">
        <f t="shared" si="314"/>
        <v>18.499999999988859</v>
      </c>
      <c r="C10075">
        <v>201.45317</v>
      </c>
      <c r="D10075">
        <v>83</v>
      </c>
      <c r="E10075">
        <f t="shared" si="315"/>
        <v>4</v>
      </c>
      <c r="F10075">
        <v>1174818</v>
      </c>
      <c r="G10075">
        <v>4</v>
      </c>
      <c r="H10075">
        <v>0</v>
      </c>
      <c r="I10075" t="s">
        <v>7</v>
      </c>
    </row>
    <row r="10076" spans="1:9" x14ac:dyDescent="0.25">
      <c r="A10076">
        <v>53656</v>
      </c>
      <c r="B10076" s="2">
        <f t="shared" si="314"/>
        <v>23.059999999986758</v>
      </c>
      <c r="C10076">
        <v>201.47622999999999</v>
      </c>
      <c r="D10076">
        <v>83</v>
      </c>
      <c r="E10076">
        <f t="shared" si="315"/>
        <v>5</v>
      </c>
      <c r="F10076">
        <v>1174823</v>
      </c>
      <c r="G10076">
        <v>4</v>
      </c>
      <c r="H10076">
        <v>0</v>
      </c>
      <c r="I10076" t="s">
        <v>7</v>
      </c>
    </row>
    <row r="10077" spans="1:9" x14ac:dyDescent="0.25">
      <c r="A10077">
        <v>53661</v>
      </c>
      <c r="B10077" s="2">
        <f t="shared" si="314"/>
        <v>18.440000000026657</v>
      </c>
      <c r="C10077">
        <v>201.49467000000001</v>
      </c>
      <c r="D10077">
        <v>83</v>
      </c>
      <c r="E10077">
        <f t="shared" si="315"/>
        <v>4</v>
      </c>
      <c r="F10077">
        <v>1174827</v>
      </c>
      <c r="G10077">
        <v>4</v>
      </c>
      <c r="H10077">
        <v>0</v>
      </c>
      <c r="I10077" t="s">
        <v>7</v>
      </c>
    </row>
    <row r="10078" spans="1:9" x14ac:dyDescent="0.25">
      <c r="A10078">
        <v>53666</v>
      </c>
      <c r="B10078" s="2">
        <f t="shared" si="314"/>
        <v>18.499999999988859</v>
      </c>
      <c r="C10078">
        <v>201.51317</v>
      </c>
      <c r="D10078">
        <v>83</v>
      </c>
      <c r="E10078">
        <f t="shared" si="315"/>
        <v>4</v>
      </c>
      <c r="F10078">
        <v>1174831</v>
      </c>
      <c r="G10078">
        <v>4</v>
      </c>
      <c r="H10078">
        <v>0</v>
      </c>
      <c r="I10078" t="s">
        <v>7</v>
      </c>
    </row>
    <row r="10079" spans="1:9" x14ac:dyDescent="0.25">
      <c r="A10079">
        <v>53671</v>
      </c>
      <c r="B10079" s="2">
        <f t="shared" si="314"/>
        <v>23.059999999986758</v>
      </c>
      <c r="C10079">
        <v>201.53622999999999</v>
      </c>
      <c r="D10079">
        <v>83</v>
      </c>
      <c r="E10079">
        <f t="shared" si="315"/>
        <v>5</v>
      </c>
      <c r="F10079">
        <v>1174836</v>
      </c>
      <c r="G10079">
        <v>4</v>
      </c>
      <c r="H10079">
        <v>0</v>
      </c>
      <c r="I10079" t="s">
        <v>7</v>
      </c>
    </row>
    <row r="10080" spans="1:9" x14ac:dyDescent="0.25">
      <c r="A10080">
        <v>53676</v>
      </c>
      <c r="B10080" s="2">
        <f t="shared" si="314"/>
        <v>18.410000000017135</v>
      </c>
      <c r="C10080">
        <v>201.55464000000001</v>
      </c>
      <c r="D10080">
        <v>83</v>
      </c>
      <c r="E10080">
        <f t="shared" si="315"/>
        <v>4</v>
      </c>
      <c r="F10080">
        <v>1174840</v>
      </c>
      <c r="G10080">
        <v>4</v>
      </c>
      <c r="H10080">
        <v>0</v>
      </c>
      <c r="I10080" t="s">
        <v>7</v>
      </c>
    </row>
    <row r="10081" spans="1:9" x14ac:dyDescent="0.25">
      <c r="A10081">
        <v>53681</v>
      </c>
      <c r="B10081" s="2">
        <f t="shared" si="314"/>
        <v>18.489999999985685</v>
      </c>
      <c r="C10081">
        <v>201.57312999999999</v>
      </c>
      <c r="D10081">
        <v>83</v>
      </c>
      <c r="E10081">
        <f t="shared" si="315"/>
        <v>4</v>
      </c>
      <c r="F10081">
        <v>1174844</v>
      </c>
      <c r="G10081">
        <v>4</v>
      </c>
      <c r="H10081">
        <v>0</v>
      </c>
      <c r="I10081" t="s">
        <v>7</v>
      </c>
    </row>
    <row r="10082" spans="1:9" x14ac:dyDescent="0.25">
      <c r="A10082">
        <v>53686</v>
      </c>
      <c r="B10082" s="2">
        <f t="shared" si="314"/>
        <v>23.060000000015179</v>
      </c>
      <c r="C10082">
        <v>201.59619000000001</v>
      </c>
      <c r="D10082">
        <v>83</v>
      </c>
      <c r="E10082">
        <f t="shared" si="315"/>
        <v>5</v>
      </c>
      <c r="F10082">
        <v>1174849</v>
      </c>
      <c r="G10082">
        <v>4</v>
      </c>
      <c r="H10082">
        <v>0</v>
      </c>
      <c r="I10082" t="s">
        <v>7</v>
      </c>
    </row>
    <row r="10083" spans="1:9" x14ac:dyDescent="0.25">
      <c r="A10083">
        <v>53691</v>
      </c>
      <c r="B10083" s="2">
        <f t="shared" si="314"/>
        <v>18.47999999998251</v>
      </c>
      <c r="C10083">
        <v>201.61466999999999</v>
      </c>
      <c r="D10083">
        <v>83</v>
      </c>
      <c r="E10083">
        <f t="shared" si="315"/>
        <v>4</v>
      </c>
      <c r="F10083">
        <v>1174853</v>
      </c>
      <c r="G10083">
        <v>4</v>
      </c>
      <c r="H10083">
        <v>0</v>
      </c>
      <c r="I10083" t="s">
        <v>7</v>
      </c>
    </row>
    <row r="10084" spans="1:9" x14ac:dyDescent="0.25">
      <c r="A10084">
        <v>53696</v>
      </c>
      <c r="B10084" s="2">
        <f t="shared" si="314"/>
        <v>18.410000000017135</v>
      </c>
      <c r="C10084">
        <v>201.63308000000001</v>
      </c>
      <c r="D10084">
        <v>83</v>
      </c>
      <c r="E10084">
        <f t="shared" si="315"/>
        <v>4</v>
      </c>
      <c r="F10084">
        <v>1174857</v>
      </c>
      <c r="G10084">
        <v>4</v>
      </c>
      <c r="H10084">
        <v>0</v>
      </c>
      <c r="I10084" t="s">
        <v>7</v>
      </c>
    </row>
    <row r="10085" spans="1:9" x14ac:dyDescent="0.25">
      <c r="A10085">
        <v>53701</v>
      </c>
      <c r="B10085" s="2">
        <f t="shared" si="314"/>
        <v>23.099999999999454</v>
      </c>
      <c r="C10085">
        <v>201.65618000000001</v>
      </c>
      <c r="D10085">
        <v>83</v>
      </c>
      <c r="E10085">
        <f t="shared" si="315"/>
        <v>5</v>
      </c>
      <c r="F10085">
        <v>1174862</v>
      </c>
      <c r="G10085">
        <v>4</v>
      </c>
      <c r="H10085">
        <v>0</v>
      </c>
      <c r="I10085" t="s">
        <v>7</v>
      </c>
    </row>
    <row r="10086" spans="1:9" x14ac:dyDescent="0.25">
      <c r="A10086">
        <v>53706</v>
      </c>
      <c r="B10086" s="2">
        <f t="shared" si="314"/>
        <v>18.470000000007758</v>
      </c>
      <c r="C10086">
        <v>201.67465000000001</v>
      </c>
      <c r="D10086">
        <v>83</v>
      </c>
      <c r="E10086">
        <f t="shared" si="315"/>
        <v>4</v>
      </c>
      <c r="F10086">
        <v>1174866</v>
      </c>
      <c r="G10086">
        <v>4</v>
      </c>
      <c r="H10086">
        <v>0</v>
      </c>
      <c r="I10086" t="s">
        <v>7</v>
      </c>
    </row>
    <row r="10087" spans="1:9" x14ac:dyDescent="0.25">
      <c r="A10087">
        <v>53711</v>
      </c>
      <c r="B10087" s="2">
        <f t="shared" si="314"/>
        <v>18.47999999998251</v>
      </c>
      <c r="C10087">
        <v>201.69313</v>
      </c>
      <c r="D10087">
        <v>83</v>
      </c>
      <c r="E10087">
        <f t="shared" si="315"/>
        <v>4</v>
      </c>
      <c r="F10087">
        <v>1174870</v>
      </c>
      <c r="G10087">
        <v>4</v>
      </c>
      <c r="H10087">
        <v>0</v>
      </c>
      <c r="I10087" t="s">
        <v>7</v>
      </c>
    </row>
    <row r="10088" spans="1:9" x14ac:dyDescent="0.25">
      <c r="A10088">
        <v>53716</v>
      </c>
      <c r="B10088" s="2">
        <f t="shared" si="314"/>
        <v>23.069999999989932</v>
      </c>
      <c r="C10088">
        <v>201.71619999999999</v>
      </c>
      <c r="D10088">
        <v>83</v>
      </c>
      <c r="E10088">
        <f t="shared" si="315"/>
        <v>5</v>
      </c>
      <c r="F10088">
        <v>1174875</v>
      </c>
      <c r="G10088">
        <v>4</v>
      </c>
      <c r="H10088">
        <v>0</v>
      </c>
      <c r="I10088" t="s">
        <v>7</v>
      </c>
    </row>
    <row r="10089" spans="1:9" x14ac:dyDescent="0.25">
      <c r="A10089">
        <v>53721</v>
      </c>
      <c r="B10089" s="2">
        <f t="shared" si="314"/>
        <v>18.460000000004584</v>
      </c>
      <c r="C10089">
        <v>201.73465999999999</v>
      </c>
      <c r="D10089">
        <v>83</v>
      </c>
      <c r="E10089">
        <f t="shared" si="315"/>
        <v>4</v>
      </c>
      <c r="F10089">
        <v>1174879</v>
      </c>
      <c r="G10089">
        <v>4</v>
      </c>
      <c r="H10089">
        <v>0</v>
      </c>
      <c r="I10089" t="s">
        <v>7</v>
      </c>
    </row>
    <row r="10090" spans="1:9" x14ac:dyDescent="0.25">
      <c r="A10090">
        <v>53726</v>
      </c>
      <c r="B10090" s="2">
        <f t="shared" si="314"/>
        <v>18.45000000000141</v>
      </c>
      <c r="C10090">
        <v>201.75310999999999</v>
      </c>
      <c r="D10090">
        <v>83</v>
      </c>
      <c r="E10090">
        <f t="shared" si="315"/>
        <v>4</v>
      </c>
      <c r="F10090">
        <v>1174883</v>
      </c>
      <c r="G10090">
        <v>4</v>
      </c>
      <c r="H10090">
        <v>0</v>
      </c>
      <c r="I10090" t="s">
        <v>7</v>
      </c>
    </row>
    <row r="10091" spans="1:9" x14ac:dyDescent="0.25">
      <c r="A10091">
        <v>53731</v>
      </c>
      <c r="B10091" s="2">
        <f t="shared" si="314"/>
        <v>23.110000000002628</v>
      </c>
      <c r="C10091">
        <v>201.77622</v>
      </c>
      <c r="D10091">
        <v>83</v>
      </c>
      <c r="E10091">
        <f t="shared" si="315"/>
        <v>5</v>
      </c>
      <c r="F10091">
        <v>1174888</v>
      </c>
      <c r="G10091">
        <v>4</v>
      </c>
      <c r="H10091">
        <v>0</v>
      </c>
      <c r="I10091" t="s">
        <v>7</v>
      </c>
    </row>
    <row r="10092" spans="1:9" x14ac:dyDescent="0.25">
      <c r="A10092">
        <v>53736</v>
      </c>
      <c r="B10092" s="2">
        <f t="shared" si="314"/>
        <v>18.490000000014106</v>
      </c>
      <c r="C10092">
        <v>201.79471000000001</v>
      </c>
      <c r="D10092">
        <v>83</v>
      </c>
      <c r="E10092">
        <f t="shared" si="315"/>
        <v>4</v>
      </c>
      <c r="F10092">
        <v>1174892</v>
      </c>
      <c r="G10092">
        <v>4</v>
      </c>
      <c r="H10092">
        <v>0</v>
      </c>
      <c r="I10092" t="s">
        <v>7</v>
      </c>
    </row>
    <row r="10093" spans="1:9" x14ac:dyDescent="0.25">
      <c r="A10093">
        <v>53741</v>
      </c>
      <c r="B10093" s="2">
        <f t="shared" si="314"/>
        <v>18.409999999988713</v>
      </c>
      <c r="C10093">
        <v>201.81312</v>
      </c>
      <c r="D10093">
        <v>83</v>
      </c>
      <c r="E10093">
        <f t="shared" si="315"/>
        <v>4</v>
      </c>
      <c r="F10093">
        <v>1174896</v>
      </c>
      <c r="G10093">
        <v>4</v>
      </c>
      <c r="H10093">
        <v>0</v>
      </c>
      <c r="I10093" t="s">
        <v>7</v>
      </c>
    </row>
    <row r="10094" spans="1:9" x14ac:dyDescent="0.25">
      <c r="A10094">
        <v>53746</v>
      </c>
      <c r="B10094" s="2">
        <f t="shared" si="314"/>
        <v>23.110000000002628</v>
      </c>
      <c r="C10094">
        <v>201.83623</v>
      </c>
      <c r="D10094">
        <v>83</v>
      </c>
      <c r="E10094">
        <f t="shared" si="315"/>
        <v>5</v>
      </c>
      <c r="F10094">
        <v>1174901</v>
      </c>
      <c r="G10094">
        <v>4</v>
      </c>
      <c r="H10094">
        <v>0</v>
      </c>
      <c r="I10094" t="s">
        <v>7</v>
      </c>
    </row>
    <row r="10095" spans="1:9" x14ac:dyDescent="0.25">
      <c r="A10095">
        <v>53751</v>
      </c>
      <c r="B10095" s="2">
        <f t="shared" si="314"/>
        <v>18.429999999995061</v>
      </c>
      <c r="C10095">
        <v>201.85466</v>
      </c>
      <c r="D10095">
        <v>83</v>
      </c>
      <c r="E10095">
        <f t="shared" si="315"/>
        <v>4</v>
      </c>
      <c r="F10095">
        <v>1174905</v>
      </c>
      <c r="G10095">
        <v>4</v>
      </c>
      <c r="H10095">
        <v>0</v>
      </c>
      <c r="I10095" t="s">
        <v>7</v>
      </c>
    </row>
    <row r="10096" spans="1:9" x14ac:dyDescent="0.25">
      <c r="A10096">
        <v>53756</v>
      </c>
      <c r="B10096" s="2">
        <f t="shared" si="314"/>
        <v>18.419999999991887</v>
      </c>
      <c r="C10096">
        <v>201.87307999999999</v>
      </c>
      <c r="D10096">
        <v>83</v>
      </c>
      <c r="E10096">
        <f t="shared" si="315"/>
        <v>4</v>
      </c>
      <c r="F10096">
        <v>1174909</v>
      </c>
      <c r="G10096">
        <v>4</v>
      </c>
      <c r="H10096">
        <v>0</v>
      </c>
      <c r="I10096" t="s">
        <v>7</v>
      </c>
    </row>
    <row r="10097" spans="1:9" x14ac:dyDescent="0.25">
      <c r="A10097">
        <v>53761</v>
      </c>
      <c r="B10097" s="2">
        <f t="shared" si="314"/>
        <v>23.130000000008977</v>
      </c>
      <c r="C10097">
        <v>201.89621</v>
      </c>
      <c r="D10097">
        <v>83</v>
      </c>
      <c r="E10097">
        <f t="shared" si="315"/>
        <v>5</v>
      </c>
      <c r="F10097">
        <v>1174914</v>
      </c>
      <c r="G10097">
        <v>4</v>
      </c>
      <c r="H10097">
        <v>0</v>
      </c>
      <c r="I10097" t="s">
        <v>7</v>
      </c>
    </row>
    <row r="10098" spans="1:9" x14ac:dyDescent="0.25">
      <c r="A10098">
        <v>53766</v>
      </c>
      <c r="B10098" s="2">
        <f t="shared" si="314"/>
        <v>18.429999999995061</v>
      </c>
      <c r="C10098">
        <v>201.91463999999999</v>
      </c>
      <c r="D10098">
        <v>83</v>
      </c>
      <c r="E10098">
        <f t="shared" si="315"/>
        <v>4</v>
      </c>
      <c r="F10098">
        <v>1174918</v>
      </c>
      <c r="G10098">
        <v>4</v>
      </c>
      <c r="H10098">
        <v>0</v>
      </c>
      <c r="I10098" t="s">
        <v>7</v>
      </c>
    </row>
    <row r="10099" spans="1:9" x14ac:dyDescent="0.25">
      <c r="A10099">
        <v>53771</v>
      </c>
      <c r="B10099" s="2">
        <f t="shared" si="314"/>
        <v>18.480000000010932</v>
      </c>
      <c r="C10099">
        <v>201.93312</v>
      </c>
      <c r="D10099">
        <v>83</v>
      </c>
      <c r="E10099">
        <f t="shared" si="315"/>
        <v>4</v>
      </c>
      <c r="F10099">
        <v>1174922</v>
      </c>
      <c r="G10099">
        <v>4</v>
      </c>
      <c r="H10099">
        <v>0</v>
      </c>
      <c r="I10099" t="s">
        <v>7</v>
      </c>
    </row>
    <row r="10100" spans="1:9" x14ac:dyDescent="0.25">
      <c r="A10100">
        <v>53776</v>
      </c>
      <c r="B10100" s="2">
        <f t="shared" si="314"/>
        <v>23.099999999999454</v>
      </c>
      <c r="C10100">
        <v>201.95622</v>
      </c>
      <c r="D10100">
        <v>83</v>
      </c>
      <c r="E10100">
        <f t="shared" si="315"/>
        <v>5</v>
      </c>
      <c r="F10100">
        <v>1174927</v>
      </c>
      <c r="G10100">
        <v>4</v>
      </c>
      <c r="H10100">
        <v>0</v>
      </c>
      <c r="I10100" t="s">
        <v>7</v>
      </c>
    </row>
    <row r="10101" spans="1:9" x14ac:dyDescent="0.25">
      <c r="A10101">
        <v>53781</v>
      </c>
      <c r="B10101" s="2">
        <f t="shared" si="314"/>
        <v>18.429999999995061</v>
      </c>
      <c r="C10101">
        <v>201.97465</v>
      </c>
      <c r="D10101">
        <v>83</v>
      </c>
      <c r="E10101">
        <f t="shared" si="315"/>
        <v>4</v>
      </c>
      <c r="F10101">
        <v>1174931</v>
      </c>
      <c r="G10101">
        <v>4</v>
      </c>
      <c r="H10101">
        <v>0</v>
      </c>
      <c r="I10101" t="s">
        <v>7</v>
      </c>
    </row>
    <row r="10102" spans="1:9" x14ac:dyDescent="0.25">
      <c r="A10102">
        <v>53786</v>
      </c>
      <c r="B10102" s="2">
        <f t="shared" si="314"/>
        <v>18.519999999995207</v>
      </c>
      <c r="C10102">
        <v>201.99316999999999</v>
      </c>
      <c r="D10102">
        <v>83</v>
      </c>
      <c r="E10102">
        <f t="shared" si="315"/>
        <v>4</v>
      </c>
      <c r="F10102">
        <v>1174935</v>
      </c>
      <c r="G10102">
        <v>4</v>
      </c>
      <c r="H10102">
        <v>0</v>
      </c>
      <c r="I10102" t="s">
        <v>7</v>
      </c>
    </row>
    <row r="10103" spans="1:9" x14ac:dyDescent="0.25">
      <c r="A10103">
        <v>53791</v>
      </c>
      <c r="B10103" s="2">
        <f t="shared" si="314"/>
        <v>23.020000000002483</v>
      </c>
      <c r="C10103">
        <v>202.01618999999999</v>
      </c>
      <c r="D10103">
        <v>83</v>
      </c>
      <c r="E10103">
        <f t="shared" si="315"/>
        <v>5</v>
      </c>
      <c r="F10103">
        <v>1174940</v>
      </c>
      <c r="G10103">
        <v>4</v>
      </c>
      <c r="H10103">
        <v>0</v>
      </c>
      <c r="I10103" t="s">
        <v>7</v>
      </c>
    </row>
    <row r="10104" spans="1:9" x14ac:dyDescent="0.25">
      <c r="A10104">
        <v>53796</v>
      </c>
      <c r="B10104" s="2">
        <f t="shared" si="314"/>
        <v>18.490000000014106</v>
      </c>
      <c r="C10104">
        <v>202.03468000000001</v>
      </c>
      <c r="D10104">
        <v>83</v>
      </c>
      <c r="E10104">
        <f t="shared" si="315"/>
        <v>4</v>
      </c>
      <c r="F10104">
        <v>1174944</v>
      </c>
      <c r="G10104">
        <v>4</v>
      </c>
      <c r="H10104">
        <v>0</v>
      </c>
      <c r="I10104" t="s">
        <v>7</v>
      </c>
    </row>
  </sheetData>
  <autoFilter ref="A1:P1010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2016-02-26T20:11:01Z</dcterms:modified>
</cp:coreProperties>
</file>